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25_04_11-12-33-59_run1_DEF" sheetId="1" r:id="rId4"/>
  </sheets>
  <definedNames/>
  <calcPr/>
</workbook>
</file>

<file path=xl/sharedStrings.xml><?xml version="1.0" encoding="utf-8"?>
<sst xmlns="http://schemas.openxmlformats.org/spreadsheetml/2006/main" count="38" uniqueCount="38">
  <si>
    <t>Time (seconds)</t>
  </si>
  <si>
    <t>User Input Command Speed (commanded RPM)</t>
  </si>
  <si>
    <t>Motor Command Speed (before gearbox - RPM)</t>
  </si>
  <si>
    <t>Motor Encoder Speed (before gearbox - RPM)</t>
  </si>
  <si>
    <t>Motor Command Speed (before gearbox - encoder counts/sec)</t>
  </si>
  <si>
    <t>Motor Encoder Speed (before gearbox - encoder counts/sec)</t>
  </si>
  <si>
    <t>Motor Encoder Position (before gearbox - encoder counts)</t>
  </si>
  <si>
    <t>Motor Encoder Position (before gearbox - degrees)</t>
  </si>
  <si>
    <t>Motor Encoder (Revoltions)</t>
  </si>
  <si>
    <t>Motor Effort (before gearbox - (-2048 - 2048))</t>
  </si>
  <si>
    <t>Motor Effort (before gearbox - Amps)</t>
  </si>
  <si>
    <t>ForceX (Newtons)</t>
  </si>
  <si>
    <t>ForceY (Newtons)</t>
  </si>
  <si>
    <t>ForceZ (Newtons)</t>
  </si>
  <si>
    <t>MomentX (Newton-meters)</t>
  </si>
  <si>
    <t>MomentY (Newton-meters)</t>
  </si>
  <si>
    <t>MomentZ (Newton-meters)</t>
  </si>
  <si>
    <t>Commanded Slip Ratio (Percent Value)</t>
  </si>
  <si>
    <t>Horizontal Axis Position (millimeters)</t>
  </si>
  <si>
    <t>Horizontal Axis Position (encoder counts)</t>
  </si>
  <si>
    <t>Horizontal Axis Commanded Velocity (millimeters/sec)</t>
  </si>
  <si>
    <t>Horizontal Axis Velocity (millimeters/sec)</t>
  </si>
  <si>
    <t>Horizontal Axis Commanded Velocity (encoder counts/sec)</t>
  </si>
  <si>
    <t>Horizontal Axis Velocity (encoder counts/sec)</t>
  </si>
  <si>
    <t>Vertical Axis Position (millimeters)</t>
  </si>
  <si>
    <t>Vertical Axis Position (encoder counts)</t>
  </si>
  <si>
    <t>Vertical Axis Velocity (millimeters/sec)</t>
  </si>
  <si>
    <t>Vertical Axis Velocity (encoder counts/sec)</t>
  </si>
  <si>
    <t>Front Soil Height (Front Sensor - voltage)</t>
  </si>
  <si>
    <t>Rear Soil Height (Rear Sensor - voltage)</t>
  </si>
  <si>
    <t>Galil Analog @AN[3]</t>
  </si>
  <si>
    <t>Galil Analog @AN[4]</t>
  </si>
  <si>
    <t>Galil Analog @AN[5]</t>
  </si>
  <si>
    <t>Galil Analog @AN[6]</t>
  </si>
  <si>
    <t>Galil Analog @AN[7]</t>
  </si>
  <si>
    <t>Galil Analog @AN[8]</t>
  </si>
  <si>
    <t>Slip</t>
  </si>
  <si>
    <t>Radius [m]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</si>
</sst>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'DATA_25_04_11-12-33-59_run1_DEF'!$L$1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888"/>
            <c:marker>
              <c:symbol val="none"/>
            </c:marker>
          </c:dPt>
          <c:dPt>
            <c:idx val="892"/>
            <c:marker>
              <c:symbol val="none"/>
            </c:marker>
          </c:dPt>
          <c:xVal>
            <c:numRef>
              <c:f>'DATA_25_04_11-12-33-59_run1_DEF'!$A$2:$A$3098</c:f>
            </c:numRef>
          </c:xVal>
          <c:yVal>
            <c:numRef>
              <c:f>'DATA_25_04_11-12-33-59_run1_DEF'!$L$2:$L$3098</c:f>
              <c:numCache/>
            </c:numRef>
          </c:yVal>
        </c:ser>
        <c:ser>
          <c:idx val="1"/>
          <c:order val="1"/>
          <c:tx>
            <c:strRef>
              <c:f>'DATA_25_04_11-12-33-59_run1_DEF'!$S$1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1378"/>
            <c:marker>
              <c:symbol val="none"/>
            </c:marker>
          </c:dPt>
          <c:dPt>
            <c:idx val="1729"/>
            <c:marker>
              <c:symbol val="none"/>
            </c:marker>
          </c:dPt>
          <c:dPt>
            <c:idx val="2456"/>
            <c:marker>
              <c:symbol val="none"/>
            </c:marker>
          </c:dPt>
          <c:dPt>
            <c:idx val="2837"/>
            <c:marker>
              <c:symbol val="none"/>
            </c:marker>
          </c:dPt>
          <c:dPt>
            <c:idx val="2942"/>
            <c:marker>
              <c:symbol val="none"/>
            </c:marker>
          </c:dPt>
          <c:dPt>
            <c:idx val="2949"/>
            <c:marker>
              <c:symbol val="none"/>
            </c:marker>
          </c:dPt>
          <c:dPt>
            <c:idx val="2997"/>
            <c:marker>
              <c:symbol val="none"/>
            </c:marker>
          </c:dPt>
          <c:xVal>
            <c:numRef>
              <c:f>'DATA_25_04_11-12-33-59_run1_DEF'!$A$2:$A$3098</c:f>
            </c:numRef>
          </c:xVal>
          <c:yVal>
            <c:numRef>
              <c:f>'DATA_25_04_11-12-33-59_run1_DEF'!$S$2:$S$3098</c:f>
              <c:numCache/>
            </c:numRef>
          </c:yVal>
        </c:ser>
        <c:ser>
          <c:idx val="2"/>
          <c:order val="2"/>
          <c:tx>
            <c:strRef>
              <c:f>'DATA_25_04_11-12-33-59_run1_DEF'!$I$1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'DATA_25_04_11-12-33-59_run1_DEF'!$A$2:$A$3098</c:f>
            </c:numRef>
          </c:xVal>
          <c:yVal>
            <c:numRef>
              <c:f>'DATA_25_04_11-12-33-59_run1_DEF'!$I$2:$I$3098</c:f>
              <c:numCache/>
            </c:numRef>
          </c:yVal>
        </c:ser>
        <c:ser>
          <c:idx val="3"/>
          <c:order val="3"/>
          <c:tx>
            <c:strRef>
              <c:f>'DATA_25_04_11-12-33-59_run1_DEF'!$AK$1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'DATA_25_04_11-12-33-59_run1_DEF'!$A$2:$A$3098</c:f>
            </c:numRef>
          </c:xVal>
          <c:yVal>
            <c:numRef>
              <c:f>'DATA_25_04_11-12-33-59_run1_DEF'!$AK$2:$AK$3098</c:f>
              <c:numCache/>
            </c:numRef>
          </c:yVal>
        </c:ser>
        <c:ser>
          <c:idx val="4"/>
          <c:order val="4"/>
          <c:tx>
            <c:strRef>
              <c:f>'DATA_25_04_11-12-33-59_run1_DEF'!$AC$1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dPt>
            <c:idx val="2923"/>
            <c:marker>
              <c:symbol val="none"/>
            </c:marker>
          </c:dPt>
          <c:xVal>
            <c:numRef>
              <c:f>'DATA_25_04_11-12-33-59_run1_DEF'!$A$2:$A$3098</c:f>
            </c:numRef>
          </c:xVal>
          <c:yVal>
            <c:numRef>
              <c:f>'DATA_25_04_11-12-33-59_run1_DEF'!$AC$2:$AC$3098</c:f>
              <c:numCache/>
            </c:numRef>
          </c:yVal>
        </c:ser>
        <c:ser>
          <c:idx val="5"/>
          <c:order val="5"/>
          <c:tx>
            <c:strRef>
              <c:f>'DATA_25_04_11-12-33-59_run1_DEF'!$AD$1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'DATA_25_04_11-12-33-59_run1_DEF'!$A$2:$A$3098</c:f>
            </c:numRef>
          </c:xVal>
          <c:yVal>
            <c:numRef>
              <c:f>'DATA_25_04_11-12-33-59_run1_DEF'!$AD$2:$AD$3098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46835"/>
        <c:axId val="869731758"/>
      </c:scatterChart>
      <c:valAx>
        <c:axId val="8897468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731758"/>
      </c:valAx>
      <c:valAx>
        <c:axId val="869731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746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4</xdr:row>
      <xdr:rowOff>66675</xdr:rowOff>
    </xdr:from>
    <xdr:ext cx="11991975" cy="7419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9" max="19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1">
        <v>5.56</v>
      </c>
      <c r="B2" s="1">
        <v>30.0</v>
      </c>
      <c r="C2" s="1">
        <v>30.0</v>
      </c>
      <c r="D2" s="1">
        <v>0.0</v>
      </c>
      <c r="E2" s="1">
        <v>32767.5</v>
      </c>
      <c r="F2" s="1">
        <v>0.0</v>
      </c>
      <c r="G2" s="1">
        <v>3.64</v>
      </c>
      <c r="H2" s="1">
        <v>0.0199954222934309</v>
      </c>
      <c r="I2" s="1">
        <f t="shared" ref="I2:I3096" si="1">H2/(-360)</f>
        <v>-0.0000555428397</v>
      </c>
      <c r="J2" s="1">
        <v>20.0</v>
      </c>
      <c r="K2" s="1">
        <v>0.322265625</v>
      </c>
      <c r="L2" s="1">
        <v>10.99146</v>
      </c>
      <c r="M2" s="1">
        <v>141.652645</v>
      </c>
      <c r="N2" s="1">
        <v>22.38495</v>
      </c>
      <c r="O2" s="1">
        <v>-13.6967039999999</v>
      </c>
      <c r="P2" s="1">
        <v>1.56801</v>
      </c>
      <c r="Q2" s="1">
        <v>-0.705695</v>
      </c>
      <c r="R2" s="1">
        <v>0.0</v>
      </c>
      <c r="S2" s="1">
        <v>2.6</v>
      </c>
      <c r="T2" s="1">
        <v>-104.0</v>
      </c>
      <c r="U2" s="1">
        <v>65.4498469497873</v>
      </c>
      <c r="V2" s="1">
        <v>0.0</v>
      </c>
      <c r="W2" s="1">
        <v>2617.99387799149</v>
      </c>
      <c r="X2" s="1">
        <v>0.0</v>
      </c>
      <c r="Y2" s="1">
        <v>-6.45</v>
      </c>
      <c r="Z2" s="1">
        <v>-258.0</v>
      </c>
      <c r="AA2" s="1">
        <v>0.0</v>
      </c>
      <c r="AB2" s="1">
        <v>0.0</v>
      </c>
      <c r="AC2" s="1">
        <v>1.3861</v>
      </c>
      <c r="AD2" s="1">
        <v>1.5717</v>
      </c>
      <c r="AE2" s="1">
        <v>2.5665</v>
      </c>
      <c r="AF2" s="1">
        <v>2.5598</v>
      </c>
      <c r="AG2" s="1">
        <v>2.5635</v>
      </c>
      <c r="AH2" s="1">
        <v>2.562</v>
      </c>
      <c r="AI2" s="1">
        <v>2.562</v>
      </c>
      <c r="AJ2" s="1">
        <v>2.5635</v>
      </c>
      <c r="AK2" s="1">
        <v>0.0</v>
      </c>
      <c r="AL2" s="1">
        <v>0.125</v>
      </c>
    </row>
    <row r="3">
      <c r="A3" s="1">
        <v>5.57</v>
      </c>
      <c r="B3" s="1">
        <v>30.0</v>
      </c>
      <c r="C3" s="1">
        <v>30.0</v>
      </c>
      <c r="D3" s="1">
        <v>0.0</v>
      </c>
      <c r="E3" s="1">
        <v>32767.5</v>
      </c>
      <c r="F3" s="1">
        <v>0.0</v>
      </c>
      <c r="G3" s="1">
        <v>-1.82</v>
      </c>
      <c r="H3" s="1">
        <v>-0.00999771114671549</v>
      </c>
      <c r="I3" s="1">
        <f t="shared" si="1"/>
        <v>0.00002777141985</v>
      </c>
      <c r="J3" s="1">
        <v>9.0</v>
      </c>
      <c r="K3" s="1">
        <v>0.14501953125</v>
      </c>
      <c r="L3" s="1">
        <v>10.58982</v>
      </c>
      <c r="M3" s="1">
        <v>141.451609</v>
      </c>
      <c r="N3" s="1">
        <v>22.36284</v>
      </c>
      <c r="O3" s="1">
        <v>-13.697357</v>
      </c>
      <c r="P3" s="1">
        <v>1.570209</v>
      </c>
      <c r="Q3" s="1">
        <v>-0.630193</v>
      </c>
      <c r="R3" s="1">
        <v>0.0</v>
      </c>
      <c r="S3" s="1">
        <v>2.6</v>
      </c>
      <c r="T3" s="1">
        <v>-104.0</v>
      </c>
      <c r="U3" s="1">
        <v>65.4498469497873</v>
      </c>
      <c r="V3" s="1">
        <v>0.0</v>
      </c>
      <c r="W3" s="1">
        <v>2617.99387799149</v>
      </c>
      <c r="X3" s="1">
        <v>0.0</v>
      </c>
      <c r="Y3" s="1">
        <v>-6.45</v>
      </c>
      <c r="Z3" s="1">
        <v>-258.0</v>
      </c>
      <c r="AA3" s="1">
        <v>0.0</v>
      </c>
      <c r="AB3" s="1">
        <v>0.0</v>
      </c>
      <c r="AC3" s="1">
        <v>1.3898</v>
      </c>
      <c r="AD3" s="1">
        <v>1.5509</v>
      </c>
      <c r="AE3" s="1">
        <v>2.5668</v>
      </c>
      <c r="AF3" s="1">
        <v>2.5616</v>
      </c>
      <c r="AG3" s="1">
        <v>2.5635</v>
      </c>
      <c r="AH3" s="1">
        <v>2.562</v>
      </c>
      <c r="AI3" s="1">
        <v>2.562</v>
      </c>
      <c r="AJ3" s="1">
        <v>2.5635</v>
      </c>
      <c r="AK3" s="2" t="str">
        <f>((2*PI()*$AL$2*(I3-I2)/(0.1)) - (S3-S2)/((1000)*(0.1)))/((S3-S2)/((1000)*(0.1)))</f>
        <v>#DIV/0!</v>
      </c>
    </row>
    <row r="4">
      <c r="A4" s="1">
        <v>5.58</v>
      </c>
      <c r="B4" s="1">
        <v>30.0</v>
      </c>
      <c r="C4" s="1">
        <v>30.0</v>
      </c>
      <c r="D4" s="1">
        <v>0.0</v>
      </c>
      <c r="E4" s="1">
        <v>32767.5</v>
      </c>
      <c r="F4" s="1">
        <v>0.0</v>
      </c>
      <c r="G4" s="1">
        <v>-1.82</v>
      </c>
      <c r="H4" s="1">
        <v>-0.00999771114671549</v>
      </c>
      <c r="I4" s="1">
        <f t="shared" si="1"/>
        <v>0.00002777141985</v>
      </c>
      <c r="J4" s="1">
        <v>12.0</v>
      </c>
      <c r="K4" s="1">
        <v>0.193359375</v>
      </c>
      <c r="L4" s="1">
        <v>10.590301</v>
      </c>
      <c r="M4" s="1">
        <v>141.451169</v>
      </c>
      <c r="N4" s="1">
        <v>22.3712859999999</v>
      </c>
      <c r="O4" s="1">
        <v>-13.69736</v>
      </c>
      <c r="P4" s="1">
        <v>1.57055599999999</v>
      </c>
      <c r="Q4" s="1">
        <v>-0.630181</v>
      </c>
      <c r="R4" s="1">
        <v>0.0</v>
      </c>
      <c r="S4" s="1">
        <v>2.6</v>
      </c>
      <c r="T4" s="1">
        <v>-104.0</v>
      </c>
      <c r="U4" s="1">
        <v>65.4498469497873</v>
      </c>
      <c r="V4" s="1">
        <v>0.0</v>
      </c>
      <c r="W4" s="1">
        <v>2617.99387799149</v>
      </c>
      <c r="X4" s="1">
        <v>0.0</v>
      </c>
      <c r="Y4" s="1">
        <v>-6.45</v>
      </c>
      <c r="Z4" s="1">
        <v>-258.0</v>
      </c>
      <c r="AA4" s="1">
        <v>0.0</v>
      </c>
      <c r="AB4" s="1">
        <v>0.0</v>
      </c>
      <c r="AC4" s="1">
        <v>1.3815</v>
      </c>
      <c r="AD4" s="1">
        <v>1.5555</v>
      </c>
      <c r="AE4" s="1">
        <v>2.5647</v>
      </c>
      <c r="AF4" s="1">
        <v>2.562</v>
      </c>
      <c r="AG4" s="1">
        <v>2.5635</v>
      </c>
      <c r="AH4" s="1">
        <v>2.562</v>
      </c>
      <c r="AI4" s="1">
        <v>2.562</v>
      </c>
      <c r="AJ4" s="1">
        <v>2.5635</v>
      </c>
      <c r="AK4" s="2" t="str">
        <f t="shared" ref="AK4:AK3096" si="2">((2*PI()*$AL$2*(I4-I3)/(0.1)) - (S4-S3)/((1000)*(0.1)))/(S4-S3)/((1000)*(0.1))</f>
        <v>#DIV/0!</v>
      </c>
    </row>
    <row r="5">
      <c r="A5" s="1">
        <v>5.59</v>
      </c>
      <c r="B5" s="1">
        <v>30.0</v>
      </c>
      <c r="C5" s="1">
        <v>30.0</v>
      </c>
      <c r="D5" s="1">
        <v>0.0</v>
      </c>
      <c r="E5" s="1">
        <v>32767.5</v>
      </c>
      <c r="F5" s="1">
        <v>0.0</v>
      </c>
      <c r="G5" s="1">
        <v>-1.82</v>
      </c>
      <c r="H5" s="1">
        <v>-0.00999771114671549</v>
      </c>
      <c r="I5" s="1">
        <f t="shared" si="1"/>
        <v>0.00002777141985</v>
      </c>
      <c r="J5" s="1">
        <v>13.0</v>
      </c>
      <c r="K5" s="1">
        <v>0.20947265625</v>
      </c>
      <c r="L5" s="1">
        <v>10.60661</v>
      </c>
      <c r="M5" s="1">
        <v>141.447603999999</v>
      </c>
      <c r="N5" s="1">
        <v>22.377989</v>
      </c>
      <c r="O5" s="1">
        <v>-13.6977289999999</v>
      </c>
      <c r="P5" s="1">
        <v>1.57109599999999</v>
      </c>
      <c r="Q5" s="1">
        <v>-0.629263999999999</v>
      </c>
      <c r="R5" s="1">
        <v>0.0</v>
      </c>
      <c r="S5" s="1">
        <v>2.6</v>
      </c>
      <c r="T5" s="1">
        <v>-104.0</v>
      </c>
      <c r="U5" s="1">
        <v>65.4498469497873</v>
      </c>
      <c r="V5" s="1">
        <v>0.0</v>
      </c>
      <c r="W5" s="1">
        <v>2617.99387799149</v>
      </c>
      <c r="X5" s="1">
        <v>0.0</v>
      </c>
      <c r="Y5" s="1">
        <v>-6.425</v>
      </c>
      <c r="Z5" s="1">
        <v>-257.0</v>
      </c>
      <c r="AA5" s="1">
        <v>0.2</v>
      </c>
      <c r="AB5" s="1">
        <v>8.0</v>
      </c>
      <c r="AC5" s="1">
        <v>1.4056</v>
      </c>
      <c r="AD5" s="1">
        <v>1.5662</v>
      </c>
      <c r="AE5" s="1">
        <v>2.5659</v>
      </c>
      <c r="AF5" s="1">
        <v>2.562</v>
      </c>
      <c r="AG5" s="1">
        <v>2.5635</v>
      </c>
      <c r="AH5" s="1">
        <v>2.562</v>
      </c>
      <c r="AI5" s="1">
        <v>2.562</v>
      </c>
      <c r="AJ5" s="1">
        <v>2.5635</v>
      </c>
      <c r="AK5" s="2" t="str">
        <f t="shared" si="2"/>
        <v>#DIV/0!</v>
      </c>
    </row>
    <row r="6">
      <c r="A6" s="1">
        <v>5.6</v>
      </c>
      <c r="B6" s="1">
        <v>30.0</v>
      </c>
      <c r="C6" s="1">
        <v>30.0</v>
      </c>
      <c r="D6" s="1">
        <v>0.0</v>
      </c>
      <c r="E6" s="1">
        <v>32767.5</v>
      </c>
      <c r="F6" s="1">
        <v>0.0</v>
      </c>
      <c r="G6" s="1">
        <v>-1.82</v>
      </c>
      <c r="H6" s="1">
        <v>-0.00999771114671549</v>
      </c>
      <c r="I6" s="1">
        <f t="shared" si="1"/>
        <v>0.00002777141985</v>
      </c>
      <c r="J6" s="1">
        <v>10.0</v>
      </c>
      <c r="K6" s="1">
        <v>0.1611328125</v>
      </c>
      <c r="L6" s="1">
        <v>10.617189</v>
      </c>
      <c r="M6" s="1">
        <v>141.440106999999</v>
      </c>
      <c r="N6" s="1">
        <v>22.3666819999999</v>
      </c>
      <c r="O6" s="1">
        <v>-13.6975509999999</v>
      </c>
      <c r="P6" s="1">
        <v>1.572115</v>
      </c>
      <c r="Q6" s="1">
        <v>-0.627991</v>
      </c>
      <c r="R6" s="1">
        <v>0.0</v>
      </c>
      <c r="S6" s="1">
        <v>2.6</v>
      </c>
      <c r="T6" s="1">
        <v>-104.0</v>
      </c>
      <c r="U6" s="1">
        <v>65.4498469497873</v>
      </c>
      <c r="V6" s="1">
        <v>0.0</v>
      </c>
      <c r="W6" s="1">
        <v>2617.99387799149</v>
      </c>
      <c r="X6" s="1">
        <v>0.0</v>
      </c>
      <c r="Y6" s="1">
        <v>-6.4</v>
      </c>
      <c r="Z6" s="1">
        <v>-256.0</v>
      </c>
      <c r="AA6" s="1">
        <v>0.35</v>
      </c>
      <c r="AB6" s="1">
        <v>14.0</v>
      </c>
      <c r="AC6" s="1">
        <v>1.3931</v>
      </c>
      <c r="AD6" s="1">
        <v>1.5546</v>
      </c>
      <c r="AE6" s="1">
        <v>2.5647</v>
      </c>
      <c r="AF6" s="1">
        <v>2.5607</v>
      </c>
      <c r="AG6" s="1">
        <v>2.5635</v>
      </c>
      <c r="AH6" s="1">
        <v>2.562</v>
      </c>
      <c r="AI6" s="1">
        <v>2.562</v>
      </c>
      <c r="AJ6" s="1">
        <v>2.5635</v>
      </c>
      <c r="AK6" s="2" t="str">
        <f t="shared" si="2"/>
        <v>#DIV/0!</v>
      </c>
    </row>
    <row r="7">
      <c r="A7" s="1">
        <v>5.61</v>
      </c>
      <c r="B7" s="1">
        <v>30.0</v>
      </c>
      <c r="C7" s="1">
        <v>30.0</v>
      </c>
      <c r="D7" s="1">
        <v>0.0</v>
      </c>
      <c r="E7" s="1">
        <v>32767.5</v>
      </c>
      <c r="F7" s="1">
        <v>0.0</v>
      </c>
      <c r="G7" s="1">
        <v>-1.82</v>
      </c>
      <c r="H7" s="1">
        <v>-0.00999771114671549</v>
      </c>
      <c r="I7" s="1">
        <f t="shared" si="1"/>
        <v>0.00002777141985</v>
      </c>
      <c r="J7" s="1">
        <v>9.0</v>
      </c>
      <c r="K7" s="1">
        <v>0.14501953125</v>
      </c>
      <c r="L7" s="1">
        <v>10.624244</v>
      </c>
      <c r="M7" s="1">
        <v>141.430602</v>
      </c>
      <c r="N7" s="1">
        <v>22.39273</v>
      </c>
      <c r="O7" s="1">
        <v>-13.698051</v>
      </c>
      <c r="P7" s="1">
        <v>1.57248799999999</v>
      </c>
      <c r="Q7" s="1">
        <v>-0.628536</v>
      </c>
      <c r="R7" s="1">
        <v>0.0</v>
      </c>
      <c r="S7" s="1">
        <v>2.6</v>
      </c>
      <c r="T7" s="1">
        <v>-104.0</v>
      </c>
      <c r="U7" s="1">
        <v>65.4498469497873</v>
      </c>
      <c r="V7" s="1">
        <v>0.0</v>
      </c>
      <c r="W7" s="1">
        <v>2617.99387799149</v>
      </c>
      <c r="X7" s="1">
        <v>0.0</v>
      </c>
      <c r="Y7" s="1">
        <v>-6.375</v>
      </c>
      <c r="Z7" s="1">
        <v>-255.0</v>
      </c>
      <c r="AA7" s="1">
        <v>0.525</v>
      </c>
      <c r="AB7" s="1">
        <v>21.0</v>
      </c>
      <c r="AC7" s="1">
        <v>1.3855</v>
      </c>
      <c r="AD7" s="1">
        <v>1.5671</v>
      </c>
      <c r="AE7" s="1">
        <v>2.5647</v>
      </c>
      <c r="AF7" s="1">
        <v>2.562</v>
      </c>
      <c r="AG7" s="1">
        <v>2.5635</v>
      </c>
      <c r="AH7" s="1">
        <v>2.562</v>
      </c>
      <c r="AI7" s="1">
        <v>2.5607</v>
      </c>
      <c r="AJ7" s="1">
        <v>2.5635</v>
      </c>
      <c r="AK7" s="2" t="str">
        <f t="shared" si="2"/>
        <v>#DIV/0!</v>
      </c>
    </row>
    <row r="8">
      <c r="A8" s="1">
        <v>5.62</v>
      </c>
      <c r="B8" s="1">
        <v>30.0</v>
      </c>
      <c r="C8" s="1">
        <v>30.0</v>
      </c>
      <c r="D8" s="1">
        <v>0.0</v>
      </c>
      <c r="E8" s="1">
        <v>32767.5</v>
      </c>
      <c r="F8" s="1">
        <v>0.0</v>
      </c>
      <c r="G8" s="1">
        <v>-1.82</v>
      </c>
      <c r="H8" s="1">
        <v>-0.00999771114671549</v>
      </c>
      <c r="I8" s="1">
        <f t="shared" si="1"/>
        <v>0.00002777141985</v>
      </c>
      <c r="J8" s="1">
        <v>11.0</v>
      </c>
      <c r="K8" s="1">
        <v>0.17724609375</v>
      </c>
      <c r="L8" s="1">
        <v>10.6260789999999</v>
      </c>
      <c r="M8" s="1">
        <v>141.430831999999</v>
      </c>
      <c r="N8" s="1">
        <v>22.401412</v>
      </c>
      <c r="O8" s="1">
        <v>-13.6986739999999</v>
      </c>
      <c r="P8" s="1">
        <v>1.572819</v>
      </c>
      <c r="Q8" s="1">
        <v>-0.629085</v>
      </c>
      <c r="R8" s="1">
        <v>0.0</v>
      </c>
      <c r="S8" s="1">
        <v>2.6</v>
      </c>
      <c r="T8" s="1">
        <v>-104.0</v>
      </c>
      <c r="U8" s="1">
        <v>65.4498469497873</v>
      </c>
      <c r="V8" s="1">
        <v>0.0</v>
      </c>
      <c r="W8" s="1">
        <v>2617.99387799149</v>
      </c>
      <c r="X8" s="1">
        <v>0.0</v>
      </c>
      <c r="Y8" s="1">
        <v>-6.35</v>
      </c>
      <c r="Z8" s="1">
        <v>-254.0</v>
      </c>
      <c r="AA8" s="1">
        <v>0.675</v>
      </c>
      <c r="AB8" s="1">
        <v>27.0</v>
      </c>
      <c r="AC8" s="1">
        <v>1.3901</v>
      </c>
      <c r="AD8" s="1">
        <v>1.5598</v>
      </c>
      <c r="AE8" s="1">
        <v>2.5656</v>
      </c>
      <c r="AF8" s="1">
        <v>2.5607</v>
      </c>
      <c r="AG8" s="1">
        <v>2.5635</v>
      </c>
      <c r="AH8" s="1">
        <v>2.562</v>
      </c>
      <c r="AI8" s="1">
        <v>2.5616</v>
      </c>
      <c r="AJ8" s="1">
        <v>2.5635</v>
      </c>
      <c r="AK8" s="2" t="str">
        <f t="shared" si="2"/>
        <v>#DIV/0!</v>
      </c>
    </row>
    <row r="9">
      <c r="A9" s="1">
        <v>5.63</v>
      </c>
      <c r="B9" s="1">
        <v>30.0</v>
      </c>
      <c r="C9" s="1">
        <v>30.0</v>
      </c>
      <c r="D9" s="1">
        <v>0.0</v>
      </c>
      <c r="E9" s="1">
        <v>32767.5</v>
      </c>
      <c r="F9" s="1">
        <v>0.0</v>
      </c>
      <c r="G9" s="1">
        <v>-1.82</v>
      </c>
      <c r="H9" s="1">
        <v>-0.00999771114671549</v>
      </c>
      <c r="I9" s="1">
        <f t="shared" si="1"/>
        <v>0.00002777141985</v>
      </c>
      <c r="J9" s="1">
        <v>9.0</v>
      </c>
      <c r="K9" s="1">
        <v>0.14501953125</v>
      </c>
      <c r="L9" s="1">
        <v>10.616415</v>
      </c>
      <c r="M9" s="1">
        <v>141.43227</v>
      </c>
      <c r="N9" s="1">
        <v>22.419681</v>
      </c>
      <c r="O9" s="1">
        <v>-13.699285</v>
      </c>
      <c r="P9" s="1">
        <v>1.572662</v>
      </c>
      <c r="Q9" s="1">
        <v>-0.629599</v>
      </c>
      <c r="R9" s="1">
        <v>0.0</v>
      </c>
      <c r="S9" s="1">
        <v>2.625</v>
      </c>
      <c r="T9" s="1">
        <v>-105.0</v>
      </c>
      <c r="U9" s="1">
        <v>65.4498469497873</v>
      </c>
      <c r="V9" s="1">
        <v>0.2</v>
      </c>
      <c r="W9" s="1">
        <v>2617.99387799149</v>
      </c>
      <c r="X9" s="1">
        <v>-8.0</v>
      </c>
      <c r="Y9" s="1">
        <v>-6.35</v>
      </c>
      <c r="Z9" s="1">
        <v>-254.0</v>
      </c>
      <c r="AA9" s="1">
        <v>0.625</v>
      </c>
      <c r="AB9" s="1">
        <v>25.0</v>
      </c>
      <c r="AC9" s="1">
        <v>1.3794</v>
      </c>
      <c r="AD9" s="1">
        <v>1.553</v>
      </c>
      <c r="AE9" s="1">
        <v>2.5668</v>
      </c>
      <c r="AF9" s="1">
        <v>2.5607</v>
      </c>
      <c r="AG9" s="1">
        <v>2.5635</v>
      </c>
      <c r="AH9" s="1">
        <v>2.562</v>
      </c>
      <c r="AI9" s="1">
        <v>2.562</v>
      </c>
      <c r="AJ9" s="1">
        <v>2.5647</v>
      </c>
      <c r="AK9" s="2">
        <f t="shared" si="2"/>
        <v>-0.0001</v>
      </c>
    </row>
    <row r="10">
      <c r="A10" s="1">
        <v>5.64</v>
      </c>
      <c r="B10" s="1">
        <v>30.0</v>
      </c>
      <c r="C10" s="1">
        <v>30.0</v>
      </c>
      <c r="D10" s="1">
        <v>0.0</v>
      </c>
      <c r="E10" s="1">
        <v>32767.5</v>
      </c>
      <c r="F10" s="1">
        <v>0.0</v>
      </c>
      <c r="G10" s="1">
        <v>-1.82</v>
      </c>
      <c r="H10" s="1">
        <v>-0.00999771114671549</v>
      </c>
      <c r="I10" s="1">
        <f t="shared" si="1"/>
        <v>0.00002777141985</v>
      </c>
      <c r="J10" s="1">
        <v>12.0</v>
      </c>
      <c r="K10" s="1">
        <v>0.193359375</v>
      </c>
      <c r="L10" s="1">
        <v>10.60667</v>
      </c>
      <c r="M10" s="1">
        <v>141.440786</v>
      </c>
      <c r="N10" s="1">
        <v>22.404304</v>
      </c>
      <c r="O10" s="1">
        <v>-13.7000839999999</v>
      </c>
      <c r="P10" s="1">
        <v>1.571647</v>
      </c>
      <c r="Q10" s="1">
        <v>-0.630906</v>
      </c>
      <c r="R10" s="1">
        <v>0.0</v>
      </c>
      <c r="S10" s="1">
        <v>2.625</v>
      </c>
      <c r="T10" s="1">
        <v>-105.0</v>
      </c>
      <c r="U10" s="1">
        <v>65.4498469497873</v>
      </c>
      <c r="V10" s="1">
        <v>0.175</v>
      </c>
      <c r="W10" s="1">
        <v>2617.99387799149</v>
      </c>
      <c r="X10" s="1">
        <v>-7.0</v>
      </c>
      <c r="Y10" s="1">
        <v>-6.35</v>
      </c>
      <c r="Z10" s="1">
        <v>-254.0</v>
      </c>
      <c r="AA10" s="1">
        <v>0.575</v>
      </c>
      <c r="AB10" s="1">
        <v>23.0</v>
      </c>
      <c r="AC10" s="1">
        <v>1.3925</v>
      </c>
      <c r="AD10" s="1">
        <v>1.5622</v>
      </c>
      <c r="AE10" s="1">
        <v>2.5659</v>
      </c>
      <c r="AF10" s="1">
        <v>2.561</v>
      </c>
      <c r="AG10" s="1">
        <v>2.5635</v>
      </c>
      <c r="AH10" s="1">
        <v>2.562</v>
      </c>
      <c r="AI10" s="1">
        <v>2.562</v>
      </c>
      <c r="AJ10" s="1">
        <v>2.5644</v>
      </c>
      <c r="AK10" s="2" t="str">
        <f t="shared" si="2"/>
        <v>#DIV/0!</v>
      </c>
    </row>
    <row r="11">
      <c r="A11" s="1">
        <v>5.65</v>
      </c>
      <c r="B11" s="1">
        <v>30.0</v>
      </c>
      <c r="C11" s="1">
        <v>30.0</v>
      </c>
      <c r="D11" s="1">
        <v>0.0</v>
      </c>
      <c r="E11" s="1">
        <v>32767.5</v>
      </c>
      <c r="F11" s="1">
        <v>0.0</v>
      </c>
      <c r="G11" s="1">
        <v>-3.64</v>
      </c>
      <c r="H11" s="1">
        <v>-0.0199954222934309</v>
      </c>
      <c r="I11" s="1">
        <f t="shared" si="1"/>
        <v>0.0000555428397</v>
      </c>
      <c r="J11" s="1">
        <v>10.0</v>
      </c>
      <c r="K11" s="1">
        <v>0.1611328125</v>
      </c>
      <c r="L11" s="1">
        <v>10.6056569999999</v>
      </c>
      <c r="M11" s="1">
        <v>141.446804999999</v>
      </c>
      <c r="N11" s="1">
        <v>22.423731</v>
      </c>
      <c r="O11" s="1">
        <v>-13.6996449999999</v>
      </c>
      <c r="P11" s="1">
        <v>1.57077</v>
      </c>
      <c r="Q11" s="1">
        <v>-0.631626999999999</v>
      </c>
      <c r="R11" s="1">
        <v>0.0</v>
      </c>
      <c r="S11" s="1">
        <v>2.625</v>
      </c>
      <c r="T11" s="1">
        <v>-105.0</v>
      </c>
      <c r="U11" s="1">
        <v>65.4498469497873</v>
      </c>
      <c r="V11" s="1">
        <v>0.175</v>
      </c>
      <c r="W11" s="1">
        <v>2617.99387799149</v>
      </c>
      <c r="X11" s="1">
        <v>-7.0</v>
      </c>
      <c r="Y11" s="1">
        <v>-6.325</v>
      </c>
      <c r="Z11" s="1">
        <v>-253.0</v>
      </c>
      <c r="AA11" s="1">
        <v>0.725</v>
      </c>
      <c r="AB11" s="1">
        <v>29.0</v>
      </c>
      <c r="AC11" s="1">
        <v>1.412</v>
      </c>
      <c r="AD11" s="1">
        <v>1.5628</v>
      </c>
      <c r="AE11" s="1">
        <v>2.5644</v>
      </c>
      <c r="AF11" s="1">
        <v>2.5604</v>
      </c>
      <c r="AG11" s="1">
        <v>2.5635</v>
      </c>
      <c r="AH11" s="1">
        <v>2.562</v>
      </c>
      <c r="AI11" s="1">
        <v>2.5607</v>
      </c>
      <c r="AJ11" s="1">
        <v>2.5635</v>
      </c>
      <c r="AK11" s="2" t="str">
        <f t="shared" si="2"/>
        <v>#DIV/0!</v>
      </c>
    </row>
    <row r="12">
      <c r="A12" s="1">
        <v>5.66</v>
      </c>
      <c r="B12" s="1">
        <v>30.0</v>
      </c>
      <c r="C12" s="1">
        <v>30.0</v>
      </c>
      <c r="D12" s="1">
        <v>0.0</v>
      </c>
      <c r="E12" s="1">
        <v>32767.5</v>
      </c>
      <c r="F12" s="1">
        <v>0.0</v>
      </c>
      <c r="G12" s="1">
        <v>-3.64</v>
      </c>
      <c r="H12" s="1">
        <v>-0.0199954222934309</v>
      </c>
      <c r="I12" s="1">
        <f t="shared" si="1"/>
        <v>0.0000555428397</v>
      </c>
      <c r="J12" s="1">
        <v>11.0</v>
      </c>
      <c r="K12" s="1">
        <v>0.17724609375</v>
      </c>
      <c r="L12" s="1">
        <v>10.593312</v>
      </c>
      <c r="M12" s="1">
        <v>141.440004</v>
      </c>
      <c r="N12" s="1">
        <v>22.407769</v>
      </c>
      <c r="O12" s="1">
        <v>-13.698539</v>
      </c>
      <c r="P12" s="1">
        <v>1.57030199999999</v>
      </c>
      <c r="Q12" s="1">
        <v>-0.632016999999999</v>
      </c>
      <c r="R12" s="1">
        <v>0.0</v>
      </c>
      <c r="S12" s="1">
        <v>2.625</v>
      </c>
      <c r="T12" s="1">
        <v>-105.0</v>
      </c>
      <c r="U12" s="1">
        <v>65.4498469497873</v>
      </c>
      <c r="V12" s="1">
        <v>0.15</v>
      </c>
      <c r="W12" s="1">
        <v>2617.99387799149</v>
      </c>
      <c r="X12" s="1">
        <v>-6.0</v>
      </c>
      <c r="Y12" s="1">
        <v>-6.325</v>
      </c>
      <c r="Z12" s="1">
        <v>-253.0</v>
      </c>
      <c r="AA12" s="1">
        <v>0.85</v>
      </c>
      <c r="AB12" s="1">
        <v>34.0</v>
      </c>
      <c r="AC12" s="1">
        <v>1.3928</v>
      </c>
      <c r="AD12" s="1">
        <v>1.5579</v>
      </c>
      <c r="AE12" s="1">
        <v>2.5665</v>
      </c>
      <c r="AF12" s="1">
        <v>2.5607</v>
      </c>
      <c r="AG12" s="1">
        <v>2.5635</v>
      </c>
      <c r="AH12" s="1">
        <v>2.562</v>
      </c>
      <c r="AI12" s="1">
        <v>2.561</v>
      </c>
      <c r="AJ12" s="1">
        <v>2.5635</v>
      </c>
      <c r="AK12" s="2" t="str">
        <f t="shared" si="2"/>
        <v>#DIV/0!</v>
      </c>
    </row>
    <row r="13">
      <c r="A13" s="1">
        <v>5.67</v>
      </c>
      <c r="B13" s="1">
        <v>30.0</v>
      </c>
      <c r="C13" s="1">
        <v>30.0</v>
      </c>
      <c r="D13" s="1">
        <v>0.0</v>
      </c>
      <c r="E13" s="1">
        <v>32767.5</v>
      </c>
      <c r="F13" s="1">
        <v>0.0</v>
      </c>
      <c r="G13" s="1">
        <v>-3.64</v>
      </c>
      <c r="H13" s="1">
        <v>-0.0199954222934309</v>
      </c>
      <c r="I13" s="1">
        <f t="shared" si="1"/>
        <v>0.0000555428397</v>
      </c>
      <c r="J13" s="1">
        <v>11.0</v>
      </c>
      <c r="K13" s="1">
        <v>0.17724609375</v>
      </c>
      <c r="L13" s="1">
        <v>10.592488</v>
      </c>
      <c r="M13" s="1">
        <v>141.433245</v>
      </c>
      <c r="N13" s="1">
        <v>22.407784</v>
      </c>
      <c r="O13" s="1">
        <v>-13.6980469999999</v>
      </c>
      <c r="P13" s="1">
        <v>1.57030199999999</v>
      </c>
      <c r="Q13" s="1">
        <v>-0.631838</v>
      </c>
      <c r="R13" s="1">
        <v>0.0</v>
      </c>
      <c r="S13" s="1">
        <v>2.625</v>
      </c>
      <c r="T13" s="1">
        <v>-105.0</v>
      </c>
      <c r="U13" s="1">
        <v>65.4498469497873</v>
      </c>
      <c r="V13" s="1">
        <v>0.15</v>
      </c>
      <c r="W13" s="1">
        <v>2617.99387799149</v>
      </c>
      <c r="X13" s="1">
        <v>-6.0</v>
      </c>
      <c r="Y13" s="1">
        <v>-6.3</v>
      </c>
      <c r="Z13" s="1">
        <v>-252.0</v>
      </c>
      <c r="AA13" s="1">
        <v>0.8</v>
      </c>
      <c r="AB13" s="1">
        <v>32.0</v>
      </c>
      <c r="AC13" s="1">
        <v>1.4355</v>
      </c>
      <c r="AD13" s="1">
        <v>1.5601</v>
      </c>
      <c r="AE13" s="1">
        <v>2.5656</v>
      </c>
      <c r="AF13" s="1">
        <v>2.5607</v>
      </c>
      <c r="AG13" s="1">
        <v>2.5635</v>
      </c>
      <c r="AH13" s="1">
        <v>2.562</v>
      </c>
      <c r="AI13" s="1">
        <v>2.5616</v>
      </c>
      <c r="AJ13" s="1">
        <v>2.5647</v>
      </c>
      <c r="AK13" s="2" t="str">
        <f t="shared" si="2"/>
        <v>#DIV/0!</v>
      </c>
    </row>
    <row r="14">
      <c r="A14" s="1">
        <v>5.68</v>
      </c>
      <c r="B14" s="1">
        <v>30.0</v>
      </c>
      <c r="C14" s="1">
        <v>30.0</v>
      </c>
      <c r="D14" s="1">
        <v>0.0</v>
      </c>
      <c r="E14" s="1">
        <v>32767.5</v>
      </c>
      <c r="F14" s="1">
        <v>0.0</v>
      </c>
      <c r="G14" s="1">
        <v>-3.64</v>
      </c>
      <c r="H14" s="1">
        <v>-0.0199954222934309</v>
      </c>
      <c r="I14" s="1">
        <f t="shared" si="1"/>
        <v>0.0000555428397</v>
      </c>
      <c r="J14" s="1">
        <v>8.0</v>
      </c>
      <c r="K14" s="1">
        <v>0.12890625</v>
      </c>
      <c r="L14" s="1">
        <v>10.5975419999999</v>
      </c>
      <c r="M14" s="1">
        <v>141.428376999999</v>
      </c>
      <c r="N14" s="1">
        <v>22.406046</v>
      </c>
      <c r="O14" s="1">
        <v>-13.697498</v>
      </c>
      <c r="P14" s="1">
        <v>1.57125999999999</v>
      </c>
      <c r="Q14" s="1">
        <v>-0.630915999999999</v>
      </c>
      <c r="R14" s="1">
        <v>0.0</v>
      </c>
      <c r="S14" s="1">
        <v>2.625</v>
      </c>
      <c r="T14" s="1">
        <v>-105.0</v>
      </c>
      <c r="U14" s="1">
        <v>65.4498469497873</v>
      </c>
      <c r="V14" s="1">
        <v>0.125</v>
      </c>
      <c r="W14" s="1">
        <v>2617.99387799149</v>
      </c>
      <c r="X14" s="1">
        <v>-5.0</v>
      </c>
      <c r="Y14" s="1">
        <v>-6.3</v>
      </c>
      <c r="Z14" s="1">
        <v>-252.0</v>
      </c>
      <c r="AA14" s="1">
        <v>0.75</v>
      </c>
      <c r="AB14" s="1">
        <v>30.0</v>
      </c>
      <c r="AC14" s="1">
        <v>1.409</v>
      </c>
      <c r="AD14" s="1">
        <v>1.5485</v>
      </c>
      <c r="AE14" s="1">
        <v>2.5668</v>
      </c>
      <c r="AF14" s="1">
        <v>2.5607</v>
      </c>
      <c r="AG14" s="1">
        <v>2.5635</v>
      </c>
      <c r="AH14" s="1">
        <v>2.562</v>
      </c>
      <c r="AI14" s="1">
        <v>2.562</v>
      </c>
      <c r="AJ14" s="1">
        <v>2.5644</v>
      </c>
      <c r="AK14" s="2" t="str">
        <f t="shared" si="2"/>
        <v>#DIV/0!</v>
      </c>
    </row>
    <row r="15">
      <c r="A15" s="1">
        <v>5.69</v>
      </c>
      <c r="B15" s="1">
        <v>30.0</v>
      </c>
      <c r="C15" s="1">
        <v>30.0</v>
      </c>
      <c r="D15" s="1">
        <v>0.0</v>
      </c>
      <c r="E15" s="1">
        <v>32767.5</v>
      </c>
      <c r="F15" s="1">
        <v>0.0</v>
      </c>
      <c r="G15" s="1">
        <v>-3.64</v>
      </c>
      <c r="H15" s="1">
        <v>-0.0199954222934309</v>
      </c>
      <c r="I15" s="1">
        <f t="shared" si="1"/>
        <v>0.0000555428397</v>
      </c>
      <c r="J15" s="1">
        <v>11.0</v>
      </c>
      <c r="K15" s="1">
        <v>0.17724609375</v>
      </c>
      <c r="L15" s="1">
        <v>10.60346</v>
      </c>
      <c r="M15" s="1">
        <v>141.419531</v>
      </c>
      <c r="N15" s="1">
        <v>22.404643</v>
      </c>
      <c r="O15" s="1">
        <v>-13.697992</v>
      </c>
      <c r="P15" s="1">
        <v>1.57165699999999</v>
      </c>
      <c r="Q15" s="1">
        <v>-0.630371999999999</v>
      </c>
      <c r="R15" s="1">
        <v>0.0</v>
      </c>
      <c r="S15" s="1">
        <v>2.625</v>
      </c>
      <c r="T15" s="1">
        <v>-105.0</v>
      </c>
      <c r="U15" s="1">
        <v>65.4498469497873</v>
      </c>
      <c r="V15" s="1">
        <v>0.125</v>
      </c>
      <c r="W15" s="1">
        <v>2617.99387799149</v>
      </c>
      <c r="X15" s="1">
        <v>-5.0</v>
      </c>
      <c r="Y15" s="1">
        <v>-6.3</v>
      </c>
      <c r="Z15" s="1">
        <v>-252.0</v>
      </c>
      <c r="AA15" s="1">
        <v>0.675</v>
      </c>
      <c r="AB15" s="1">
        <v>27.0</v>
      </c>
      <c r="AC15" s="1">
        <v>1.4084</v>
      </c>
      <c r="AD15" s="1">
        <v>1.5741</v>
      </c>
      <c r="AE15" s="1">
        <v>2.5665</v>
      </c>
      <c r="AF15" s="1">
        <v>2.5635</v>
      </c>
      <c r="AG15" s="1">
        <v>2.5635</v>
      </c>
      <c r="AH15" s="1">
        <v>2.562</v>
      </c>
      <c r="AI15" s="1">
        <v>2.562</v>
      </c>
      <c r="AJ15" s="1">
        <v>2.5635</v>
      </c>
      <c r="AK15" s="2" t="str">
        <f t="shared" si="2"/>
        <v>#DIV/0!</v>
      </c>
    </row>
    <row r="16">
      <c r="A16" s="1">
        <v>5.7</v>
      </c>
      <c r="B16" s="1">
        <v>30.0</v>
      </c>
      <c r="C16" s="1">
        <v>30.0</v>
      </c>
      <c r="D16" s="1">
        <v>0.0</v>
      </c>
      <c r="E16" s="1">
        <v>32767.5</v>
      </c>
      <c r="F16" s="1">
        <v>0.0</v>
      </c>
      <c r="G16" s="1">
        <v>-3.64</v>
      </c>
      <c r="H16" s="1">
        <v>-0.0199954222934309</v>
      </c>
      <c r="I16" s="1">
        <f t="shared" si="1"/>
        <v>0.0000555428397</v>
      </c>
      <c r="J16" s="1">
        <v>11.0</v>
      </c>
      <c r="K16" s="1">
        <v>0.17724609375</v>
      </c>
      <c r="L16" s="1">
        <v>10.604325</v>
      </c>
      <c r="M16" s="1">
        <v>141.426889</v>
      </c>
      <c r="N16" s="1">
        <v>22.394979</v>
      </c>
      <c r="O16" s="1">
        <v>-13.6987899999999</v>
      </c>
      <c r="P16" s="1">
        <v>1.57183799999999</v>
      </c>
      <c r="Q16" s="1">
        <v>-0.629999</v>
      </c>
      <c r="R16" s="1">
        <v>0.0</v>
      </c>
      <c r="S16" s="1">
        <v>2.625</v>
      </c>
      <c r="T16" s="1">
        <v>-105.0</v>
      </c>
      <c r="U16" s="1">
        <v>65.4498469497873</v>
      </c>
      <c r="V16" s="1">
        <v>0.125</v>
      </c>
      <c r="W16" s="1">
        <v>2617.99387799149</v>
      </c>
      <c r="X16" s="1">
        <v>-5.0</v>
      </c>
      <c r="Y16" s="1">
        <v>-6.3</v>
      </c>
      <c r="Z16" s="1">
        <v>-252.0</v>
      </c>
      <c r="AA16" s="1">
        <v>0.625</v>
      </c>
      <c r="AB16" s="1">
        <v>25.0</v>
      </c>
      <c r="AC16" s="1">
        <v>1.3934</v>
      </c>
      <c r="AD16" s="1">
        <v>1.5533</v>
      </c>
      <c r="AE16" s="1">
        <v>2.5647</v>
      </c>
      <c r="AF16" s="1">
        <v>2.5626</v>
      </c>
      <c r="AG16" s="1">
        <v>2.5635</v>
      </c>
      <c r="AH16" s="1">
        <v>2.562</v>
      </c>
      <c r="AI16" s="1">
        <v>2.562</v>
      </c>
      <c r="AJ16" s="1">
        <v>2.5635</v>
      </c>
      <c r="AK16" s="2" t="str">
        <f t="shared" si="2"/>
        <v>#DIV/0!</v>
      </c>
    </row>
    <row r="17">
      <c r="A17" s="1">
        <v>5.71</v>
      </c>
      <c r="B17" s="1">
        <v>30.0</v>
      </c>
      <c r="C17" s="1">
        <v>30.0</v>
      </c>
      <c r="D17" s="1">
        <v>0.0</v>
      </c>
      <c r="E17" s="1">
        <v>32767.5</v>
      </c>
      <c r="F17" s="1">
        <v>0.0</v>
      </c>
      <c r="G17" s="1">
        <v>-3.64</v>
      </c>
      <c r="H17" s="1">
        <v>-0.0199954222934309</v>
      </c>
      <c r="I17" s="1">
        <f t="shared" si="1"/>
        <v>0.0000555428397</v>
      </c>
      <c r="J17" s="1">
        <v>11.0</v>
      </c>
      <c r="K17" s="1">
        <v>0.17724609375</v>
      </c>
      <c r="L17" s="1">
        <v>10.612642</v>
      </c>
      <c r="M17" s="1">
        <v>141.42936</v>
      </c>
      <c r="N17" s="1">
        <v>22.3960519999999</v>
      </c>
      <c r="O17" s="1">
        <v>-13.6968269999999</v>
      </c>
      <c r="P17" s="1">
        <v>1.571661</v>
      </c>
      <c r="Q17" s="1">
        <v>-0.630209</v>
      </c>
      <c r="R17" s="1">
        <v>0.0</v>
      </c>
      <c r="S17" s="1">
        <v>2.625</v>
      </c>
      <c r="T17" s="1">
        <v>-105.0</v>
      </c>
      <c r="U17" s="1">
        <v>65.4498469497873</v>
      </c>
      <c r="V17" s="1">
        <v>0.1</v>
      </c>
      <c r="W17" s="1">
        <v>2617.99387799149</v>
      </c>
      <c r="X17" s="1">
        <v>-4.0</v>
      </c>
      <c r="Y17" s="1">
        <v>-6.3</v>
      </c>
      <c r="Z17" s="1">
        <v>-252.0</v>
      </c>
      <c r="AA17" s="1">
        <v>0.575</v>
      </c>
      <c r="AB17" s="1">
        <v>23.0</v>
      </c>
      <c r="AC17" s="1">
        <v>1.3879</v>
      </c>
      <c r="AD17" s="1">
        <v>1.5601</v>
      </c>
      <c r="AE17" s="1">
        <v>2.5653</v>
      </c>
      <c r="AF17" s="1">
        <v>2.5626</v>
      </c>
      <c r="AG17" s="1">
        <v>2.5635</v>
      </c>
      <c r="AH17" s="1">
        <v>2.562</v>
      </c>
      <c r="AI17" s="1">
        <v>2.562</v>
      </c>
      <c r="AJ17" s="1">
        <v>2.5635</v>
      </c>
      <c r="AK17" s="2" t="str">
        <f t="shared" si="2"/>
        <v>#DIV/0!</v>
      </c>
    </row>
    <row r="18">
      <c r="A18" s="1">
        <v>5.72</v>
      </c>
      <c r="B18" s="1">
        <v>30.0</v>
      </c>
      <c r="C18" s="1">
        <v>30.0</v>
      </c>
      <c r="D18" s="1">
        <v>0.0</v>
      </c>
      <c r="E18" s="1">
        <v>32767.5</v>
      </c>
      <c r="F18" s="1">
        <v>0.0</v>
      </c>
      <c r="G18" s="1">
        <v>-3.64</v>
      </c>
      <c r="H18" s="1">
        <v>-0.0199954222934309</v>
      </c>
      <c r="I18" s="1">
        <f t="shared" si="1"/>
        <v>0.0000555428397</v>
      </c>
      <c r="J18" s="1">
        <v>11.0</v>
      </c>
      <c r="K18" s="1">
        <v>0.17724609375</v>
      </c>
      <c r="L18" s="1">
        <v>10.614294</v>
      </c>
      <c r="M18" s="1">
        <v>141.424281</v>
      </c>
      <c r="N18" s="1">
        <v>22.40272</v>
      </c>
      <c r="O18" s="1">
        <v>-13.697873</v>
      </c>
      <c r="P18" s="1">
        <v>1.572512</v>
      </c>
      <c r="Q18" s="1">
        <v>-0.629448999999999</v>
      </c>
      <c r="R18" s="1">
        <v>0.0</v>
      </c>
      <c r="S18" s="1">
        <v>2.625</v>
      </c>
      <c r="T18" s="1">
        <v>-105.0</v>
      </c>
      <c r="U18" s="1">
        <v>65.4498469497873</v>
      </c>
      <c r="V18" s="1">
        <v>0.1</v>
      </c>
      <c r="W18" s="1">
        <v>2617.99387799149</v>
      </c>
      <c r="X18" s="1">
        <v>-4.0</v>
      </c>
      <c r="Y18" s="1">
        <v>-6.275</v>
      </c>
      <c r="Z18" s="1">
        <v>-251.0</v>
      </c>
      <c r="AA18" s="1">
        <v>0.725</v>
      </c>
      <c r="AB18" s="1">
        <v>29.0</v>
      </c>
      <c r="AC18" s="1">
        <v>1.38</v>
      </c>
      <c r="AD18" s="1">
        <v>1.5427</v>
      </c>
      <c r="AE18" s="1">
        <v>2.5656</v>
      </c>
      <c r="AF18" s="1">
        <v>2.5626</v>
      </c>
      <c r="AG18" s="1">
        <v>2.5635</v>
      </c>
      <c r="AH18" s="1">
        <v>2.562</v>
      </c>
      <c r="AI18" s="1">
        <v>2.562</v>
      </c>
      <c r="AJ18" s="1">
        <v>2.5635</v>
      </c>
      <c r="AK18" s="2" t="str">
        <f t="shared" si="2"/>
        <v>#DIV/0!</v>
      </c>
    </row>
    <row r="19">
      <c r="A19" s="1">
        <v>5.73</v>
      </c>
      <c r="B19" s="1">
        <v>30.0</v>
      </c>
      <c r="C19" s="1">
        <v>30.0</v>
      </c>
      <c r="D19" s="1">
        <v>0.0</v>
      </c>
      <c r="E19" s="1">
        <v>32767.5</v>
      </c>
      <c r="F19" s="1">
        <v>0.0</v>
      </c>
      <c r="G19" s="1">
        <v>-3.64</v>
      </c>
      <c r="H19" s="1">
        <v>-0.0199954222934309</v>
      </c>
      <c r="I19" s="1">
        <f t="shared" si="1"/>
        <v>0.0000555428397</v>
      </c>
      <c r="J19" s="1">
        <v>11.0</v>
      </c>
      <c r="K19" s="1">
        <v>0.17724609375</v>
      </c>
      <c r="L19" s="1">
        <v>10.609713</v>
      </c>
      <c r="M19" s="1">
        <v>141.434957</v>
      </c>
      <c r="N19" s="1">
        <v>22.41145</v>
      </c>
      <c r="O19" s="1">
        <v>-13.698604</v>
      </c>
      <c r="P19" s="1">
        <v>1.57244499999999</v>
      </c>
      <c r="Q19" s="1">
        <v>-0.629413</v>
      </c>
      <c r="R19" s="1">
        <v>0.0</v>
      </c>
      <c r="S19" s="1">
        <v>2.625</v>
      </c>
      <c r="T19" s="1">
        <v>-105.0</v>
      </c>
      <c r="U19" s="1">
        <v>65.4498469497873</v>
      </c>
      <c r="V19" s="1">
        <v>0.1</v>
      </c>
      <c r="W19" s="1">
        <v>2617.99387799149</v>
      </c>
      <c r="X19" s="1">
        <v>-4.0</v>
      </c>
      <c r="Y19" s="1">
        <v>-6.275</v>
      </c>
      <c r="Z19" s="1">
        <v>-251.0</v>
      </c>
      <c r="AA19" s="1">
        <v>0.675</v>
      </c>
      <c r="AB19" s="1">
        <v>27.0</v>
      </c>
      <c r="AC19" s="1">
        <v>1.3907</v>
      </c>
      <c r="AD19" s="1">
        <v>1.5582</v>
      </c>
      <c r="AE19" s="1">
        <v>2.5668</v>
      </c>
      <c r="AF19" s="1">
        <v>2.5616</v>
      </c>
      <c r="AG19" s="1">
        <v>2.5635</v>
      </c>
      <c r="AH19" s="1">
        <v>2.562</v>
      </c>
      <c r="AI19" s="1">
        <v>2.562</v>
      </c>
      <c r="AJ19" s="1">
        <v>2.5635</v>
      </c>
      <c r="AK19" s="2" t="str">
        <f t="shared" si="2"/>
        <v>#DIV/0!</v>
      </c>
    </row>
    <row r="20">
      <c r="A20" s="1">
        <v>5.74</v>
      </c>
      <c r="B20" s="1">
        <v>30.0</v>
      </c>
      <c r="C20" s="1">
        <v>30.0</v>
      </c>
      <c r="D20" s="1">
        <v>0.0</v>
      </c>
      <c r="E20" s="1">
        <v>32767.5</v>
      </c>
      <c r="F20" s="1">
        <v>0.0</v>
      </c>
      <c r="G20" s="1">
        <v>-3.64</v>
      </c>
      <c r="H20" s="1">
        <v>-0.0199954222934309</v>
      </c>
      <c r="I20" s="1">
        <f t="shared" si="1"/>
        <v>0.0000555428397</v>
      </c>
      <c r="J20" s="1">
        <v>10.0</v>
      </c>
      <c r="K20" s="1">
        <v>0.1611328125</v>
      </c>
      <c r="L20" s="1">
        <v>10.611639</v>
      </c>
      <c r="M20" s="1">
        <v>141.451144</v>
      </c>
      <c r="N20" s="1">
        <v>22.428244</v>
      </c>
      <c r="O20" s="1">
        <v>-13.700801</v>
      </c>
      <c r="P20" s="1">
        <v>1.57206699999999</v>
      </c>
      <c r="Q20" s="1">
        <v>-0.629178</v>
      </c>
      <c r="R20" s="1">
        <v>0.0</v>
      </c>
      <c r="S20" s="1">
        <v>2.625</v>
      </c>
      <c r="T20" s="1">
        <v>-105.0</v>
      </c>
      <c r="U20" s="1">
        <v>65.4498469497873</v>
      </c>
      <c r="V20" s="1">
        <v>0.075</v>
      </c>
      <c r="W20" s="1">
        <v>2617.99387799149</v>
      </c>
      <c r="X20" s="1">
        <v>-3.0</v>
      </c>
      <c r="Y20" s="1">
        <v>-6.25</v>
      </c>
      <c r="Z20" s="1">
        <v>-250.0</v>
      </c>
      <c r="AA20" s="1">
        <v>0.8</v>
      </c>
      <c r="AB20" s="1">
        <v>32.0</v>
      </c>
      <c r="AC20" s="1">
        <v>1.3794</v>
      </c>
      <c r="AD20" s="1">
        <v>1.554</v>
      </c>
      <c r="AE20" s="1">
        <v>2.5668</v>
      </c>
      <c r="AF20" s="1">
        <v>2.5616</v>
      </c>
      <c r="AG20" s="1">
        <v>2.5635</v>
      </c>
      <c r="AH20" s="1">
        <v>2.562</v>
      </c>
      <c r="AI20" s="1">
        <v>2.562</v>
      </c>
      <c r="AJ20" s="1">
        <v>2.5635</v>
      </c>
      <c r="AK20" s="2" t="str">
        <f t="shared" si="2"/>
        <v>#DIV/0!</v>
      </c>
    </row>
    <row r="21">
      <c r="A21" s="1">
        <v>5.75</v>
      </c>
      <c r="B21" s="1">
        <v>30.0</v>
      </c>
      <c r="C21" s="1">
        <v>30.0</v>
      </c>
      <c r="D21" s="1">
        <v>0.0</v>
      </c>
      <c r="E21" s="1">
        <v>32767.5</v>
      </c>
      <c r="F21" s="1">
        <v>0.0</v>
      </c>
      <c r="G21" s="1">
        <v>-3.64</v>
      </c>
      <c r="H21" s="1">
        <v>-0.0199954222934309</v>
      </c>
      <c r="I21" s="1">
        <f t="shared" si="1"/>
        <v>0.0000555428397</v>
      </c>
      <c r="J21" s="1">
        <v>11.0</v>
      </c>
      <c r="K21" s="1">
        <v>0.17724609375</v>
      </c>
      <c r="L21" s="1">
        <v>10.608941</v>
      </c>
      <c r="M21" s="1">
        <v>141.456402</v>
      </c>
      <c r="N21" s="1">
        <v>22.4374599999999</v>
      </c>
      <c r="O21" s="1">
        <v>-13.70228</v>
      </c>
      <c r="P21" s="1">
        <v>1.571968</v>
      </c>
      <c r="Q21" s="1">
        <v>-0.630084</v>
      </c>
      <c r="R21" s="1">
        <v>0.0</v>
      </c>
      <c r="S21" s="1">
        <v>2.625</v>
      </c>
      <c r="T21" s="1">
        <v>-105.0</v>
      </c>
      <c r="U21" s="1">
        <v>65.4498469497873</v>
      </c>
      <c r="V21" s="1">
        <v>0.075</v>
      </c>
      <c r="W21" s="1">
        <v>2617.99387799149</v>
      </c>
      <c r="X21" s="1">
        <v>-3.0</v>
      </c>
      <c r="Y21" s="1">
        <v>-6.25</v>
      </c>
      <c r="Z21" s="1">
        <v>-250.0</v>
      </c>
      <c r="AA21" s="1">
        <v>0.75</v>
      </c>
      <c r="AB21" s="1">
        <v>30.0</v>
      </c>
      <c r="AC21" s="1">
        <v>1.3995</v>
      </c>
      <c r="AD21" s="1">
        <v>1.5967</v>
      </c>
      <c r="AE21" s="1">
        <v>2.5647</v>
      </c>
      <c r="AF21" s="1">
        <v>2.562</v>
      </c>
      <c r="AG21" s="1">
        <v>2.5635</v>
      </c>
      <c r="AH21" s="1">
        <v>2.562</v>
      </c>
      <c r="AI21" s="1">
        <v>2.562</v>
      </c>
      <c r="AJ21" s="1">
        <v>2.5635</v>
      </c>
      <c r="AK21" s="2" t="str">
        <f t="shared" si="2"/>
        <v>#DIV/0!</v>
      </c>
    </row>
    <row r="22">
      <c r="A22" s="1">
        <v>5.76</v>
      </c>
      <c r="B22" s="1">
        <v>30.0</v>
      </c>
      <c r="C22" s="1">
        <v>30.0</v>
      </c>
      <c r="D22" s="1">
        <v>0.0</v>
      </c>
      <c r="E22" s="1">
        <v>32767.5</v>
      </c>
      <c r="F22" s="1">
        <v>0.0</v>
      </c>
      <c r="G22" s="1">
        <v>-3.64</v>
      </c>
      <c r="H22" s="1">
        <v>-0.0199954222934309</v>
      </c>
      <c r="I22" s="1">
        <f t="shared" si="1"/>
        <v>0.0000555428397</v>
      </c>
      <c r="J22" s="1">
        <v>9.0</v>
      </c>
      <c r="K22" s="1">
        <v>0.14501953125</v>
      </c>
      <c r="L22" s="1">
        <v>10.599053</v>
      </c>
      <c r="M22" s="1">
        <v>141.471036</v>
      </c>
      <c r="N22" s="1">
        <v>22.4285429999999</v>
      </c>
      <c r="O22" s="1">
        <v>-13.703256</v>
      </c>
      <c r="P22" s="1">
        <v>1.571847</v>
      </c>
      <c r="Q22" s="1">
        <v>-0.629869999999999</v>
      </c>
      <c r="R22" s="1">
        <v>0.0</v>
      </c>
      <c r="S22" s="1">
        <v>2.625</v>
      </c>
      <c r="T22" s="1">
        <v>-105.0</v>
      </c>
      <c r="U22" s="1">
        <v>65.4498469497873</v>
      </c>
      <c r="V22" s="1">
        <v>0.075</v>
      </c>
      <c r="W22" s="1">
        <v>2617.99387799149</v>
      </c>
      <c r="X22" s="1">
        <v>-3.0</v>
      </c>
      <c r="Y22" s="1">
        <v>-6.225</v>
      </c>
      <c r="Z22" s="1">
        <v>-249.0</v>
      </c>
      <c r="AA22" s="1">
        <v>0.875</v>
      </c>
      <c r="AB22" s="1">
        <v>35.0</v>
      </c>
      <c r="AC22" s="1">
        <v>1.3763</v>
      </c>
      <c r="AD22" s="1">
        <v>1.5628</v>
      </c>
      <c r="AE22" s="1">
        <v>2.5659</v>
      </c>
      <c r="AF22" s="1">
        <v>2.562</v>
      </c>
      <c r="AG22" s="1">
        <v>2.5635</v>
      </c>
      <c r="AH22" s="1">
        <v>2.562</v>
      </c>
      <c r="AI22" s="1">
        <v>2.562</v>
      </c>
      <c r="AJ22" s="1">
        <v>2.5635</v>
      </c>
      <c r="AK22" s="2" t="str">
        <f t="shared" si="2"/>
        <v>#DIV/0!</v>
      </c>
    </row>
    <row r="23">
      <c r="A23" s="1">
        <v>5.77</v>
      </c>
      <c r="B23" s="1">
        <v>30.0</v>
      </c>
      <c r="C23" s="1">
        <v>30.0</v>
      </c>
      <c r="D23" s="1">
        <v>0.0</v>
      </c>
      <c r="E23" s="1">
        <v>32767.5</v>
      </c>
      <c r="F23" s="1">
        <v>0.0</v>
      </c>
      <c r="G23" s="1">
        <v>-3.64</v>
      </c>
      <c r="H23" s="1">
        <v>-0.0199954222934309</v>
      </c>
      <c r="I23" s="1">
        <f t="shared" si="1"/>
        <v>0.0000555428397</v>
      </c>
      <c r="J23" s="1">
        <v>13.0</v>
      </c>
      <c r="K23" s="1">
        <v>0.20947265625</v>
      </c>
      <c r="L23" s="1">
        <v>10.599397</v>
      </c>
      <c r="M23" s="1">
        <v>141.489570999999</v>
      </c>
      <c r="N23" s="1">
        <v>22.410083</v>
      </c>
      <c r="O23" s="1">
        <v>-13.7035019999999</v>
      </c>
      <c r="P23" s="1">
        <v>1.57223999999999</v>
      </c>
      <c r="Q23" s="1">
        <v>-0.629311</v>
      </c>
      <c r="R23" s="1">
        <v>0.0</v>
      </c>
      <c r="S23" s="1">
        <v>2.65</v>
      </c>
      <c r="T23" s="1">
        <v>-106.0</v>
      </c>
      <c r="U23" s="1">
        <v>65.4498469497873</v>
      </c>
      <c r="V23" s="1">
        <v>0.25</v>
      </c>
      <c r="W23" s="1">
        <v>2617.99387799149</v>
      </c>
      <c r="X23" s="1">
        <v>-10.0</v>
      </c>
      <c r="Y23" s="1">
        <v>-6.2</v>
      </c>
      <c r="Z23" s="1">
        <v>-248.0</v>
      </c>
      <c r="AA23" s="1">
        <v>1.025</v>
      </c>
      <c r="AB23" s="1">
        <v>41.0</v>
      </c>
      <c r="AC23" s="1">
        <v>1.3889</v>
      </c>
      <c r="AD23" s="1">
        <v>1.5646</v>
      </c>
      <c r="AE23" s="1">
        <v>2.5665</v>
      </c>
      <c r="AF23" s="1">
        <v>2.562</v>
      </c>
      <c r="AG23" s="1">
        <v>2.5635</v>
      </c>
      <c r="AH23" s="1">
        <v>2.562</v>
      </c>
      <c r="AI23" s="1">
        <v>2.562</v>
      </c>
      <c r="AJ23" s="1">
        <v>2.5635</v>
      </c>
      <c r="AK23" s="2">
        <f t="shared" si="2"/>
        <v>-0.0001</v>
      </c>
    </row>
    <row r="24">
      <c r="A24" s="1">
        <v>5.78</v>
      </c>
      <c r="B24" s="1">
        <v>30.0</v>
      </c>
      <c r="C24" s="1">
        <v>30.0</v>
      </c>
      <c r="D24" s="1">
        <v>0.0</v>
      </c>
      <c r="E24" s="1">
        <v>32767.5</v>
      </c>
      <c r="F24" s="1">
        <v>0.0</v>
      </c>
      <c r="G24" s="1">
        <v>-3.64</v>
      </c>
      <c r="H24" s="1">
        <v>-0.0199954222934309</v>
      </c>
      <c r="I24" s="1">
        <f t="shared" si="1"/>
        <v>0.0000555428397</v>
      </c>
      <c r="J24" s="1">
        <v>10.0</v>
      </c>
      <c r="K24" s="1">
        <v>0.1611328125</v>
      </c>
      <c r="L24" s="1">
        <v>10.609757</v>
      </c>
      <c r="M24" s="1">
        <v>141.499341</v>
      </c>
      <c r="N24" s="1">
        <v>22.419292</v>
      </c>
      <c r="O24" s="1">
        <v>-13.702648</v>
      </c>
      <c r="P24" s="1">
        <v>1.57239899999999</v>
      </c>
      <c r="Q24" s="1">
        <v>-0.629684999999999</v>
      </c>
      <c r="R24" s="1">
        <v>0.0</v>
      </c>
      <c r="S24" s="1">
        <v>2.675</v>
      </c>
      <c r="T24" s="1">
        <v>-107.0</v>
      </c>
      <c r="U24" s="1">
        <v>65.4498469497873</v>
      </c>
      <c r="V24" s="1">
        <v>0.425</v>
      </c>
      <c r="W24" s="1">
        <v>2617.99387799149</v>
      </c>
      <c r="X24" s="1">
        <v>-17.0</v>
      </c>
      <c r="Y24" s="1">
        <v>-6.2</v>
      </c>
      <c r="Z24" s="1">
        <v>-248.0</v>
      </c>
      <c r="AA24" s="1">
        <v>0.925</v>
      </c>
      <c r="AB24" s="1">
        <v>37.0</v>
      </c>
      <c r="AC24" s="1">
        <v>1.3773</v>
      </c>
      <c r="AD24" s="1">
        <v>1.554</v>
      </c>
      <c r="AE24" s="1">
        <v>2.5668</v>
      </c>
      <c r="AF24" s="1">
        <v>2.561</v>
      </c>
      <c r="AG24" s="1">
        <v>2.5635</v>
      </c>
      <c r="AH24" s="1">
        <v>2.562</v>
      </c>
      <c r="AI24" s="1">
        <v>2.562</v>
      </c>
      <c r="AJ24" s="1">
        <v>2.5635</v>
      </c>
      <c r="AK24" s="2">
        <f t="shared" si="2"/>
        <v>-0.0001</v>
      </c>
    </row>
    <row r="25">
      <c r="A25" s="1">
        <v>5.79</v>
      </c>
      <c r="B25" s="1">
        <v>30.0</v>
      </c>
      <c r="C25" s="1">
        <v>30.0</v>
      </c>
      <c r="D25" s="1">
        <v>0.0</v>
      </c>
      <c r="E25" s="1">
        <v>32767.5</v>
      </c>
      <c r="F25" s="1">
        <v>0.0</v>
      </c>
      <c r="G25" s="1">
        <v>-3.64</v>
      </c>
      <c r="H25" s="1">
        <v>-0.0199954222934309</v>
      </c>
      <c r="I25" s="1">
        <f t="shared" si="1"/>
        <v>0.0000555428397</v>
      </c>
      <c r="J25" s="1">
        <v>9.0</v>
      </c>
      <c r="K25" s="1">
        <v>0.14501953125</v>
      </c>
      <c r="L25" s="1">
        <v>10.614545</v>
      </c>
      <c r="M25" s="1">
        <v>141.495733</v>
      </c>
      <c r="N25" s="1">
        <v>22.4100179999999</v>
      </c>
      <c r="O25" s="1">
        <v>-13.702404</v>
      </c>
      <c r="P25" s="1">
        <v>1.57247199999999</v>
      </c>
      <c r="Q25" s="1">
        <v>-0.629336999999999</v>
      </c>
      <c r="R25" s="1">
        <v>0.0</v>
      </c>
      <c r="S25" s="1">
        <v>2.725</v>
      </c>
      <c r="T25" s="1">
        <v>-109.0</v>
      </c>
      <c r="U25" s="1">
        <v>65.4498469497873</v>
      </c>
      <c r="V25" s="1">
        <v>0.775</v>
      </c>
      <c r="W25" s="1">
        <v>2617.99387799149</v>
      </c>
      <c r="X25" s="1">
        <v>-31.0</v>
      </c>
      <c r="Y25" s="1">
        <v>-6.2</v>
      </c>
      <c r="Z25" s="1">
        <v>-248.0</v>
      </c>
      <c r="AA25" s="1">
        <v>0.85</v>
      </c>
      <c r="AB25" s="1">
        <v>34.0</v>
      </c>
      <c r="AC25" s="1">
        <v>1.4209</v>
      </c>
      <c r="AD25" s="1">
        <v>1.5778</v>
      </c>
      <c r="AE25" s="1">
        <v>2.5668</v>
      </c>
      <c r="AF25" s="1">
        <v>2.562</v>
      </c>
      <c r="AG25" s="1">
        <v>2.5635</v>
      </c>
      <c r="AH25" s="1">
        <v>2.562</v>
      </c>
      <c r="AI25" s="1">
        <v>2.562</v>
      </c>
      <c r="AJ25" s="1">
        <v>2.5635</v>
      </c>
      <c r="AK25" s="2">
        <f t="shared" si="2"/>
        <v>-0.0001</v>
      </c>
    </row>
    <row r="26">
      <c r="A26" s="1">
        <v>5.8</v>
      </c>
      <c r="B26" s="1">
        <v>30.0</v>
      </c>
      <c r="C26" s="1">
        <v>30.0</v>
      </c>
      <c r="D26" s="1">
        <v>0.0</v>
      </c>
      <c r="E26" s="1">
        <v>32767.5</v>
      </c>
      <c r="F26" s="1">
        <v>0.0</v>
      </c>
      <c r="G26" s="1">
        <v>-3.64</v>
      </c>
      <c r="H26" s="1">
        <v>-0.0199954222934309</v>
      </c>
      <c r="I26" s="1">
        <f t="shared" si="1"/>
        <v>0.0000555428397</v>
      </c>
      <c r="J26" s="1">
        <v>11.0</v>
      </c>
      <c r="K26" s="1">
        <v>0.17724609375</v>
      </c>
      <c r="L26" s="1">
        <v>10.61999</v>
      </c>
      <c r="M26" s="1">
        <v>141.492415</v>
      </c>
      <c r="N26" s="1">
        <v>22.391624</v>
      </c>
      <c r="O26" s="1">
        <v>-13.702471</v>
      </c>
      <c r="P26" s="1">
        <v>1.57272</v>
      </c>
      <c r="Q26" s="1">
        <v>-0.629</v>
      </c>
      <c r="R26" s="1">
        <v>0.0</v>
      </c>
      <c r="S26" s="1">
        <v>2.775</v>
      </c>
      <c r="T26" s="1">
        <v>-111.0</v>
      </c>
      <c r="U26" s="1">
        <v>65.4498469497873</v>
      </c>
      <c r="V26" s="1">
        <v>1.1</v>
      </c>
      <c r="W26" s="1">
        <v>2617.99387799149</v>
      </c>
      <c r="X26" s="1">
        <v>-44.0</v>
      </c>
      <c r="Y26" s="1">
        <v>-6.175</v>
      </c>
      <c r="Z26" s="1">
        <v>-247.0</v>
      </c>
      <c r="AA26" s="1">
        <v>1.0</v>
      </c>
      <c r="AB26" s="1">
        <v>40.0</v>
      </c>
      <c r="AC26" s="1">
        <v>1.3858</v>
      </c>
      <c r="AD26" s="1">
        <v>1.5573</v>
      </c>
      <c r="AE26" s="1">
        <v>2.5647</v>
      </c>
      <c r="AF26" s="1">
        <v>2.561</v>
      </c>
      <c r="AG26" s="1">
        <v>2.5635</v>
      </c>
      <c r="AH26" s="1">
        <v>2.562</v>
      </c>
      <c r="AI26" s="1">
        <v>2.562</v>
      </c>
      <c r="AJ26" s="1">
        <v>2.5647</v>
      </c>
      <c r="AK26" s="2">
        <f t="shared" si="2"/>
        <v>-0.0001</v>
      </c>
    </row>
    <row r="27">
      <c r="A27" s="1">
        <v>5.81</v>
      </c>
      <c r="B27" s="1">
        <v>30.0</v>
      </c>
      <c r="C27" s="1">
        <v>30.0</v>
      </c>
      <c r="D27" s="1">
        <v>0.0</v>
      </c>
      <c r="E27" s="1">
        <v>32767.5</v>
      </c>
      <c r="F27" s="1">
        <v>0.0</v>
      </c>
      <c r="G27" s="1">
        <v>-3.64</v>
      </c>
      <c r="H27" s="1">
        <v>-0.0199954222934309</v>
      </c>
      <c r="I27" s="1">
        <f t="shared" si="1"/>
        <v>0.0000555428397</v>
      </c>
      <c r="J27" s="1">
        <v>8.0</v>
      </c>
      <c r="K27" s="1">
        <v>0.12890625</v>
      </c>
      <c r="L27" s="1">
        <v>10.624259</v>
      </c>
      <c r="M27" s="1">
        <v>141.480879</v>
      </c>
      <c r="N27" s="1">
        <v>22.408375</v>
      </c>
      <c r="O27" s="1">
        <v>-13.7014269999999</v>
      </c>
      <c r="P27" s="1">
        <v>1.573311</v>
      </c>
      <c r="Q27" s="1">
        <v>-0.628437999999999</v>
      </c>
      <c r="R27" s="1">
        <v>0.0</v>
      </c>
      <c r="S27" s="1">
        <v>2.825</v>
      </c>
      <c r="T27" s="1">
        <v>-113.0</v>
      </c>
      <c r="U27" s="1">
        <v>65.4498469497873</v>
      </c>
      <c r="V27" s="1">
        <v>1.425</v>
      </c>
      <c r="W27" s="1">
        <v>2617.99387799149</v>
      </c>
      <c r="X27" s="1">
        <v>-57.0</v>
      </c>
      <c r="Y27" s="1">
        <v>-6.2</v>
      </c>
      <c r="Z27" s="1">
        <v>-248.0</v>
      </c>
      <c r="AA27" s="1">
        <v>0.725</v>
      </c>
      <c r="AB27" s="1">
        <v>29.0</v>
      </c>
      <c r="AC27" s="1">
        <v>1.3867</v>
      </c>
      <c r="AD27" s="1">
        <v>1.5466</v>
      </c>
      <c r="AE27" s="1">
        <v>2.5668</v>
      </c>
      <c r="AF27" s="1">
        <v>2.5607</v>
      </c>
      <c r="AG27" s="1">
        <v>2.5635</v>
      </c>
      <c r="AH27" s="1">
        <v>2.562</v>
      </c>
      <c r="AI27" s="1">
        <v>2.562</v>
      </c>
      <c r="AJ27" s="1">
        <v>2.5644</v>
      </c>
      <c r="AK27" s="2">
        <f t="shared" si="2"/>
        <v>-0.0001</v>
      </c>
    </row>
    <row r="28">
      <c r="A28" s="1">
        <v>5.82</v>
      </c>
      <c r="B28" s="1">
        <v>30.0</v>
      </c>
      <c r="C28" s="1">
        <v>30.0</v>
      </c>
      <c r="D28" s="1">
        <v>0.0</v>
      </c>
      <c r="E28" s="1">
        <v>32767.5</v>
      </c>
      <c r="F28" s="1">
        <v>0.0</v>
      </c>
      <c r="G28" s="1">
        <v>-3.64</v>
      </c>
      <c r="H28" s="1">
        <v>-0.0199954222934309</v>
      </c>
      <c r="I28" s="1">
        <f t="shared" si="1"/>
        <v>0.0000555428397</v>
      </c>
      <c r="J28" s="1">
        <v>9.0</v>
      </c>
      <c r="K28" s="1">
        <v>0.14501953125</v>
      </c>
      <c r="L28" s="1">
        <v>10.627758</v>
      </c>
      <c r="M28" s="1">
        <v>141.450687</v>
      </c>
      <c r="N28" s="1">
        <v>22.418401</v>
      </c>
      <c r="O28" s="1">
        <v>-13.6998369999999</v>
      </c>
      <c r="P28" s="1">
        <v>1.57299599999999</v>
      </c>
      <c r="Q28" s="1">
        <v>-0.629035</v>
      </c>
      <c r="R28" s="1">
        <v>0.0</v>
      </c>
      <c r="S28" s="1">
        <v>2.875</v>
      </c>
      <c r="T28" s="1">
        <v>-115.0</v>
      </c>
      <c r="U28" s="1">
        <v>65.4498469497873</v>
      </c>
      <c r="V28" s="1">
        <v>1.7</v>
      </c>
      <c r="W28" s="1">
        <v>2617.99387799149</v>
      </c>
      <c r="X28" s="1">
        <v>-68.0</v>
      </c>
      <c r="Y28" s="1">
        <v>-6.2</v>
      </c>
      <c r="Z28" s="1">
        <v>-248.0</v>
      </c>
      <c r="AA28" s="1">
        <v>0.65</v>
      </c>
      <c r="AB28" s="1">
        <v>26.0</v>
      </c>
      <c r="AC28" s="1">
        <v>1.3861</v>
      </c>
      <c r="AD28" s="1">
        <v>1.5558</v>
      </c>
      <c r="AE28" s="1">
        <v>2.5668</v>
      </c>
      <c r="AF28" s="1">
        <v>2.5616</v>
      </c>
      <c r="AG28" s="1">
        <v>2.5623</v>
      </c>
      <c r="AH28" s="1">
        <v>2.562</v>
      </c>
      <c r="AI28" s="1">
        <v>2.562</v>
      </c>
      <c r="AJ28" s="1">
        <v>2.5638</v>
      </c>
      <c r="AK28" s="2">
        <f t="shared" si="2"/>
        <v>-0.0001</v>
      </c>
    </row>
    <row r="29">
      <c r="A29" s="1">
        <v>5.83</v>
      </c>
      <c r="B29" s="1">
        <v>30.0</v>
      </c>
      <c r="C29" s="1">
        <v>30.0</v>
      </c>
      <c r="D29" s="1">
        <v>0.0</v>
      </c>
      <c r="E29" s="1">
        <v>32767.5</v>
      </c>
      <c r="F29" s="1">
        <v>0.0</v>
      </c>
      <c r="G29" s="1">
        <v>-3.64</v>
      </c>
      <c r="H29" s="1">
        <v>-0.0199954222934309</v>
      </c>
      <c r="I29" s="1">
        <f t="shared" si="1"/>
        <v>0.0000555428397</v>
      </c>
      <c r="J29" s="1">
        <v>11.0</v>
      </c>
      <c r="K29" s="1">
        <v>0.17724609375</v>
      </c>
      <c r="L29" s="1">
        <v>10.632339</v>
      </c>
      <c r="M29" s="1">
        <v>141.440011</v>
      </c>
      <c r="N29" s="1">
        <v>22.409672</v>
      </c>
      <c r="O29" s="1">
        <v>-13.6991059999999</v>
      </c>
      <c r="P29" s="1">
        <v>1.573064</v>
      </c>
      <c r="Q29" s="1">
        <v>-0.629070999999999</v>
      </c>
      <c r="R29" s="1">
        <v>0.0</v>
      </c>
      <c r="S29" s="1">
        <v>2.95</v>
      </c>
      <c r="T29" s="1">
        <v>-118.0</v>
      </c>
      <c r="U29" s="1">
        <v>65.4498469497873</v>
      </c>
      <c r="V29" s="1">
        <v>2.125</v>
      </c>
      <c r="W29" s="1">
        <v>2617.99387799149</v>
      </c>
      <c r="X29" s="1">
        <v>-85.0</v>
      </c>
      <c r="Y29" s="1">
        <v>-6.2</v>
      </c>
      <c r="Z29" s="1">
        <v>-248.0</v>
      </c>
      <c r="AA29" s="1">
        <v>0.6</v>
      </c>
      <c r="AB29" s="1">
        <v>24.0</v>
      </c>
      <c r="AC29" s="1">
        <v>1.3873</v>
      </c>
      <c r="AD29" s="1">
        <v>1.5768</v>
      </c>
      <c r="AE29" s="1">
        <v>2.5656</v>
      </c>
      <c r="AF29" s="1">
        <v>2.561</v>
      </c>
      <c r="AG29" s="1">
        <v>2.5626</v>
      </c>
      <c r="AH29" s="1">
        <v>2.562</v>
      </c>
      <c r="AI29" s="1">
        <v>2.562</v>
      </c>
      <c r="AJ29" s="1">
        <v>2.5635</v>
      </c>
      <c r="AK29" s="2">
        <f t="shared" si="2"/>
        <v>-0.0001</v>
      </c>
    </row>
    <row r="30">
      <c r="A30" s="1">
        <v>5.84</v>
      </c>
      <c r="B30" s="1">
        <v>30.0</v>
      </c>
      <c r="C30" s="1">
        <v>30.0</v>
      </c>
      <c r="D30" s="1">
        <v>0.0</v>
      </c>
      <c r="E30" s="1">
        <v>32767.5</v>
      </c>
      <c r="F30" s="1">
        <v>0.0</v>
      </c>
      <c r="G30" s="1">
        <v>-3.64</v>
      </c>
      <c r="H30" s="1">
        <v>-0.0199954222934309</v>
      </c>
      <c r="I30" s="1">
        <f t="shared" si="1"/>
        <v>0.0000555428397</v>
      </c>
      <c r="J30" s="1">
        <v>10.0</v>
      </c>
      <c r="K30" s="1">
        <v>0.1611328125</v>
      </c>
      <c r="L30" s="1">
        <v>10.6318679999999</v>
      </c>
      <c r="M30" s="1">
        <v>141.426434</v>
      </c>
      <c r="N30" s="1">
        <v>22.4275029999999</v>
      </c>
      <c r="O30" s="1">
        <v>-13.6984319999999</v>
      </c>
      <c r="P30" s="1">
        <v>1.573219</v>
      </c>
      <c r="Q30" s="1">
        <v>-0.629251</v>
      </c>
      <c r="R30" s="1">
        <v>0.0</v>
      </c>
      <c r="S30" s="1">
        <v>3.025</v>
      </c>
      <c r="T30" s="1">
        <v>-121.0</v>
      </c>
      <c r="U30" s="1">
        <v>65.4498469497873</v>
      </c>
      <c r="V30" s="1">
        <v>2.525</v>
      </c>
      <c r="W30" s="1">
        <v>2617.99387799149</v>
      </c>
      <c r="X30" s="1">
        <v>-101.0</v>
      </c>
      <c r="Y30" s="1">
        <v>-6.225</v>
      </c>
      <c r="Z30" s="1">
        <v>-249.0</v>
      </c>
      <c r="AA30" s="1">
        <v>0.375</v>
      </c>
      <c r="AB30" s="1">
        <v>15.0</v>
      </c>
      <c r="AC30" s="1">
        <v>1.3989</v>
      </c>
      <c r="AD30" s="1">
        <v>1.5668</v>
      </c>
      <c r="AE30" s="1">
        <v>2.5638</v>
      </c>
      <c r="AF30" s="1">
        <v>2.5598</v>
      </c>
      <c r="AG30" s="1">
        <v>2.5626</v>
      </c>
      <c r="AH30" s="1">
        <v>2.562</v>
      </c>
      <c r="AI30" s="1">
        <v>2.562</v>
      </c>
      <c r="AJ30" s="1">
        <v>2.5635</v>
      </c>
      <c r="AK30" s="2">
        <f t="shared" si="2"/>
        <v>-0.0001</v>
      </c>
    </row>
    <row r="31">
      <c r="A31" s="1">
        <v>5.85</v>
      </c>
      <c r="B31" s="1">
        <v>30.0</v>
      </c>
      <c r="C31" s="1">
        <v>30.0</v>
      </c>
      <c r="D31" s="1">
        <v>0.0</v>
      </c>
      <c r="E31" s="1">
        <v>32767.5</v>
      </c>
      <c r="F31" s="1">
        <v>0.0</v>
      </c>
      <c r="G31" s="1">
        <v>-3.64</v>
      </c>
      <c r="H31" s="1">
        <v>-0.0199954222934309</v>
      </c>
      <c r="I31" s="1">
        <f t="shared" si="1"/>
        <v>0.0000555428397</v>
      </c>
      <c r="J31" s="1">
        <v>12.0</v>
      </c>
      <c r="K31" s="1">
        <v>0.193359375</v>
      </c>
      <c r="L31" s="1">
        <v>10.620408</v>
      </c>
      <c r="M31" s="1">
        <v>141.427731</v>
      </c>
      <c r="N31" s="1">
        <v>22.4555659999999</v>
      </c>
      <c r="O31" s="1">
        <v>-13.698417</v>
      </c>
      <c r="P31" s="1">
        <v>1.572365</v>
      </c>
      <c r="Q31" s="1">
        <v>-0.629755</v>
      </c>
      <c r="R31" s="1">
        <v>0.0</v>
      </c>
      <c r="S31" s="1">
        <v>3.1</v>
      </c>
      <c r="T31" s="1">
        <v>-124.0</v>
      </c>
      <c r="U31" s="1">
        <v>65.4498469497873</v>
      </c>
      <c r="V31" s="1">
        <v>2.95</v>
      </c>
      <c r="W31" s="1">
        <v>2617.99387799149</v>
      </c>
      <c r="X31" s="1">
        <v>-118.0</v>
      </c>
      <c r="Y31" s="1">
        <v>-6.2</v>
      </c>
      <c r="Z31" s="1">
        <v>-248.0</v>
      </c>
      <c r="AA31" s="1">
        <v>0.525</v>
      </c>
      <c r="AB31" s="1">
        <v>21.0</v>
      </c>
      <c r="AC31" s="1">
        <v>1.3794</v>
      </c>
      <c r="AD31" s="1">
        <v>1.5433</v>
      </c>
      <c r="AE31" s="1">
        <v>2.5659</v>
      </c>
      <c r="AF31" s="1">
        <v>2.562</v>
      </c>
      <c r="AG31" s="1">
        <v>2.5626</v>
      </c>
      <c r="AH31" s="1">
        <v>2.562</v>
      </c>
      <c r="AI31" s="1">
        <v>2.562</v>
      </c>
      <c r="AJ31" s="1">
        <v>2.5635</v>
      </c>
      <c r="AK31" s="2">
        <f t="shared" si="2"/>
        <v>-0.0001</v>
      </c>
    </row>
    <row r="32">
      <c r="A32" s="1">
        <v>5.86</v>
      </c>
      <c r="B32" s="1">
        <v>30.0</v>
      </c>
      <c r="C32" s="1">
        <v>30.0</v>
      </c>
      <c r="D32" s="1">
        <v>0.0</v>
      </c>
      <c r="E32" s="1">
        <v>32767.5</v>
      </c>
      <c r="F32" s="1">
        <v>0.0</v>
      </c>
      <c r="G32" s="1">
        <v>-3.64</v>
      </c>
      <c r="H32" s="1">
        <v>-0.0199954222934309</v>
      </c>
      <c r="I32" s="1">
        <f t="shared" si="1"/>
        <v>0.0000555428397</v>
      </c>
      <c r="J32" s="1">
        <v>9.0</v>
      </c>
      <c r="K32" s="1">
        <v>0.14501953125</v>
      </c>
      <c r="L32" s="1">
        <v>10.606869</v>
      </c>
      <c r="M32" s="1">
        <v>141.434487</v>
      </c>
      <c r="N32" s="1">
        <v>22.4652499999999</v>
      </c>
      <c r="O32" s="1">
        <v>-13.7001949999999</v>
      </c>
      <c r="P32" s="1">
        <v>1.57195399999999</v>
      </c>
      <c r="Q32" s="1">
        <v>-0.630637999999999</v>
      </c>
      <c r="R32" s="1">
        <v>0.0</v>
      </c>
      <c r="S32" s="1">
        <v>3.175</v>
      </c>
      <c r="T32" s="1">
        <v>-127.0</v>
      </c>
      <c r="U32" s="1">
        <v>65.4498469497873</v>
      </c>
      <c r="V32" s="1">
        <v>3.275</v>
      </c>
      <c r="W32" s="1">
        <v>2617.99387799149</v>
      </c>
      <c r="X32" s="1">
        <v>-131.0</v>
      </c>
      <c r="Y32" s="1">
        <v>-6.2</v>
      </c>
      <c r="Z32" s="1">
        <v>-248.0</v>
      </c>
      <c r="AA32" s="1">
        <v>0.5</v>
      </c>
      <c r="AB32" s="1">
        <v>20.0</v>
      </c>
      <c r="AC32" s="1">
        <v>1.3889</v>
      </c>
      <c r="AD32" s="1">
        <v>1.5588</v>
      </c>
      <c r="AE32" s="1">
        <v>2.5668</v>
      </c>
      <c r="AF32" s="1">
        <v>2.562</v>
      </c>
      <c r="AG32" s="1">
        <v>2.5626</v>
      </c>
      <c r="AH32" s="1">
        <v>2.562</v>
      </c>
      <c r="AI32" s="1">
        <v>2.562</v>
      </c>
      <c r="AJ32" s="1">
        <v>2.5647</v>
      </c>
      <c r="AK32" s="2">
        <f t="shared" si="2"/>
        <v>-0.0001</v>
      </c>
    </row>
    <row r="33">
      <c r="A33" s="1">
        <v>5.87</v>
      </c>
      <c r="B33" s="1">
        <v>30.0</v>
      </c>
      <c r="C33" s="1">
        <v>30.0</v>
      </c>
      <c r="D33" s="1">
        <v>0.0</v>
      </c>
      <c r="E33" s="1">
        <v>32767.5</v>
      </c>
      <c r="F33" s="1">
        <v>0.0</v>
      </c>
      <c r="G33" s="1">
        <v>-3.64</v>
      </c>
      <c r="H33" s="1">
        <v>-0.0199954222934309</v>
      </c>
      <c r="I33" s="1">
        <f t="shared" si="1"/>
        <v>0.0000555428397</v>
      </c>
      <c r="J33" s="1">
        <v>11.0</v>
      </c>
      <c r="K33" s="1">
        <v>0.17724609375</v>
      </c>
      <c r="L33" s="1">
        <v>10.601454</v>
      </c>
      <c r="M33" s="1">
        <v>141.452421</v>
      </c>
      <c r="N33" s="1">
        <v>22.4477169999999</v>
      </c>
      <c r="O33" s="1">
        <v>-13.7011039999999</v>
      </c>
      <c r="P33" s="1">
        <v>1.571384</v>
      </c>
      <c r="Q33" s="1">
        <v>-0.630255999999999</v>
      </c>
      <c r="R33" s="1">
        <v>0.0</v>
      </c>
      <c r="S33" s="1">
        <v>3.25</v>
      </c>
      <c r="T33" s="1">
        <v>-130.0</v>
      </c>
      <c r="U33" s="1">
        <v>65.4498469497873</v>
      </c>
      <c r="V33" s="1">
        <v>3.6</v>
      </c>
      <c r="W33" s="1">
        <v>2617.99387799149</v>
      </c>
      <c r="X33" s="1">
        <v>-144.0</v>
      </c>
      <c r="Y33" s="1">
        <v>-6.175</v>
      </c>
      <c r="Z33" s="1">
        <v>-247.0</v>
      </c>
      <c r="AA33" s="1">
        <v>0.65</v>
      </c>
      <c r="AB33" s="1">
        <v>26.0</v>
      </c>
      <c r="AC33" s="1">
        <v>1.3843</v>
      </c>
      <c r="AD33" s="1">
        <v>1.5598</v>
      </c>
      <c r="AE33" s="1">
        <v>2.5677</v>
      </c>
      <c r="AF33" s="1">
        <v>2.562</v>
      </c>
      <c r="AG33" s="1">
        <v>2.5626</v>
      </c>
      <c r="AH33" s="1">
        <v>2.5644</v>
      </c>
      <c r="AI33" s="1">
        <v>2.562</v>
      </c>
      <c r="AJ33" s="1">
        <v>2.5638</v>
      </c>
      <c r="AK33" s="2">
        <f t="shared" si="2"/>
        <v>-0.0001</v>
      </c>
    </row>
    <row r="34">
      <c r="A34" s="1">
        <v>5.88</v>
      </c>
      <c r="B34" s="1">
        <v>30.0</v>
      </c>
      <c r="C34" s="1">
        <v>30.0</v>
      </c>
      <c r="D34" s="1">
        <v>0.0</v>
      </c>
      <c r="E34" s="1">
        <v>32767.5</v>
      </c>
      <c r="F34" s="1">
        <v>0.0</v>
      </c>
      <c r="G34" s="1">
        <v>-3.64</v>
      </c>
      <c r="H34" s="1">
        <v>-0.0199954222934309</v>
      </c>
      <c r="I34" s="1">
        <f t="shared" si="1"/>
        <v>0.0000555428397</v>
      </c>
      <c r="J34" s="1">
        <v>11.0</v>
      </c>
      <c r="K34" s="1">
        <v>0.17724609375</v>
      </c>
      <c r="L34" s="1">
        <v>10.593911</v>
      </c>
      <c r="M34" s="1">
        <v>141.479951</v>
      </c>
      <c r="N34" s="1">
        <v>22.4017689999999</v>
      </c>
      <c r="O34" s="1">
        <v>-13.7005369999999</v>
      </c>
      <c r="P34" s="1">
        <v>1.57194599999999</v>
      </c>
      <c r="Q34" s="1">
        <v>-0.628027999999999</v>
      </c>
      <c r="R34" s="1">
        <v>0.0</v>
      </c>
      <c r="S34" s="1">
        <v>3.325</v>
      </c>
      <c r="T34" s="1">
        <v>-133.0</v>
      </c>
      <c r="U34" s="1">
        <v>65.4498469497873</v>
      </c>
      <c r="V34" s="1">
        <v>3.95</v>
      </c>
      <c r="W34" s="1">
        <v>2617.99387799149</v>
      </c>
      <c r="X34" s="1">
        <v>-158.0</v>
      </c>
      <c r="Y34" s="1">
        <v>-6.175</v>
      </c>
      <c r="Z34" s="1">
        <v>-247.0</v>
      </c>
      <c r="AA34" s="1">
        <v>0.6</v>
      </c>
      <c r="AB34" s="1">
        <v>24.0</v>
      </c>
      <c r="AC34" s="1">
        <v>1.3974</v>
      </c>
      <c r="AD34" s="1">
        <v>1.5585</v>
      </c>
      <c r="AE34" s="1">
        <v>2.5677</v>
      </c>
      <c r="AF34" s="1">
        <v>2.562</v>
      </c>
      <c r="AG34" s="1">
        <v>2.5626</v>
      </c>
      <c r="AH34" s="1">
        <v>2.5638</v>
      </c>
      <c r="AI34" s="1">
        <v>2.562</v>
      </c>
      <c r="AJ34" s="1">
        <v>2.5635</v>
      </c>
      <c r="AK34" s="2">
        <f t="shared" si="2"/>
        <v>-0.0001</v>
      </c>
    </row>
    <row r="35">
      <c r="A35" s="1">
        <v>5.89</v>
      </c>
      <c r="B35" s="1">
        <v>30.0</v>
      </c>
      <c r="C35" s="1">
        <v>30.0</v>
      </c>
      <c r="D35" s="1">
        <v>0.0</v>
      </c>
      <c r="E35" s="1">
        <v>32767.5</v>
      </c>
      <c r="F35" s="1">
        <v>0.0</v>
      </c>
      <c r="G35" s="1">
        <v>-3.64</v>
      </c>
      <c r="H35" s="1">
        <v>-0.0199954222934309</v>
      </c>
      <c r="I35" s="1">
        <f t="shared" si="1"/>
        <v>0.0000555428397</v>
      </c>
      <c r="J35" s="1">
        <v>11.0</v>
      </c>
      <c r="K35" s="1">
        <v>0.17724609375</v>
      </c>
      <c r="L35" s="1">
        <v>10.5978839999999</v>
      </c>
      <c r="M35" s="1">
        <v>141.474674</v>
      </c>
      <c r="N35" s="1">
        <v>22.383965</v>
      </c>
      <c r="O35" s="1">
        <v>-13.6993759999999</v>
      </c>
      <c r="P35" s="1">
        <v>1.57221599999999</v>
      </c>
      <c r="Q35" s="1">
        <v>-0.627695999999999</v>
      </c>
      <c r="R35" s="1">
        <v>0.0</v>
      </c>
      <c r="S35" s="1">
        <v>3.425</v>
      </c>
      <c r="T35" s="1">
        <v>-137.0</v>
      </c>
      <c r="U35" s="1">
        <v>65.4498469497873</v>
      </c>
      <c r="V35" s="1">
        <v>4.55</v>
      </c>
      <c r="W35" s="1">
        <v>2617.99387799149</v>
      </c>
      <c r="X35" s="1">
        <v>-182.0</v>
      </c>
      <c r="Y35" s="1">
        <v>-6.175</v>
      </c>
      <c r="Z35" s="1">
        <v>-247.0</v>
      </c>
      <c r="AA35" s="1">
        <v>0.55</v>
      </c>
      <c r="AB35" s="1">
        <v>22.0</v>
      </c>
      <c r="AC35" s="1">
        <v>1.3852</v>
      </c>
      <c r="AD35" s="1">
        <v>1.554</v>
      </c>
      <c r="AE35" s="1">
        <v>2.5659</v>
      </c>
      <c r="AF35" s="1">
        <v>2.562</v>
      </c>
      <c r="AG35" s="1">
        <v>2.5626</v>
      </c>
      <c r="AH35" s="1">
        <v>2.5635</v>
      </c>
      <c r="AI35" s="1">
        <v>2.5607</v>
      </c>
      <c r="AJ35" s="1">
        <v>2.5635</v>
      </c>
      <c r="AK35" s="2">
        <f t="shared" si="2"/>
        <v>-0.0001</v>
      </c>
    </row>
    <row r="36">
      <c r="A36" s="1">
        <v>5.9</v>
      </c>
      <c r="B36" s="1">
        <v>30.0</v>
      </c>
      <c r="C36" s="1">
        <v>30.0</v>
      </c>
      <c r="D36" s="1">
        <v>-13.6635385671778</v>
      </c>
      <c r="E36" s="1">
        <v>32767.5</v>
      </c>
      <c r="F36" s="1">
        <v>-14924.0</v>
      </c>
      <c r="G36" s="1">
        <v>-3.64</v>
      </c>
      <c r="H36" s="1">
        <v>-0.0199954222934309</v>
      </c>
      <c r="I36" s="1">
        <f t="shared" si="1"/>
        <v>0.0000555428397</v>
      </c>
      <c r="J36" s="1">
        <v>-7.0</v>
      </c>
      <c r="K36" s="1">
        <v>-0.11279296875</v>
      </c>
      <c r="L36" s="1">
        <v>10.6069959999999</v>
      </c>
      <c r="M36" s="1">
        <v>141.447633</v>
      </c>
      <c r="N36" s="1">
        <v>22.384701</v>
      </c>
      <c r="O36" s="1">
        <v>-13.6980329999999</v>
      </c>
      <c r="P36" s="1">
        <v>1.571974</v>
      </c>
      <c r="Q36" s="1">
        <v>-0.628124</v>
      </c>
      <c r="R36" s="1">
        <v>0.0</v>
      </c>
      <c r="S36" s="1">
        <v>3.575</v>
      </c>
      <c r="T36" s="1">
        <v>-143.0</v>
      </c>
      <c r="U36" s="1">
        <v>65.4498469497873</v>
      </c>
      <c r="V36" s="1">
        <v>5.35</v>
      </c>
      <c r="W36" s="1">
        <v>2617.99387799149</v>
      </c>
      <c r="X36" s="1">
        <v>-214.0</v>
      </c>
      <c r="Y36" s="1">
        <v>-6.2</v>
      </c>
      <c r="Z36" s="1">
        <v>-248.0</v>
      </c>
      <c r="AA36" s="1">
        <v>0.325</v>
      </c>
      <c r="AB36" s="1">
        <v>13.0</v>
      </c>
      <c r="AC36" s="1">
        <v>1.3742</v>
      </c>
      <c r="AD36" s="1">
        <v>1.5405</v>
      </c>
      <c r="AE36" s="1">
        <v>2.5665</v>
      </c>
      <c r="AF36" s="1">
        <v>2.5629</v>
      </c>
      <c r="AG36" s="1">
        <v>2.5626</v>
      </c>
      <c r="AH36" s="1">
        <v>2.5635</v>
      </c>
      <c r="AI36" s="1">
        <v>2.5616</v>
      </c>
      <c r="AJ36" s="1">
        <v>2.5635</v>
      </c>
      <c r="AK36" s="2">
        <f t="shared" si="2"/>
        <v>-0.0001</v>
      </c>
    </row>
    <row r="37">
      <c r="A37" s="1">
        <v>5.91</v>
      </c>
      <c r="B37" s="1">
        <v>30.0</v>
      </c>
      <c r="C37" s="1">
        <v>30.0</v>
      </c>
      <c r="D37" s="1">
        <v>0.0</v>
      </c>
      <c r="E37" s="1">
        <v>32767.5</v>
      </c>
      <c r="F37" s="1">
        <v>0.0</v>
      </c>
      <c r="G37" s="1">
        <v>-3.64</v>
      </c>
      <c r="H37" s="1">
        <v>-0.0199954222934309</v>
      </c>
      <c r="I37" s="1">
        <f t="shared" si="1"/>
        <v>0.0000555428397</v>
      </c>
      <c r="J37" s="1">
        <v>-26.0</v>
      </c>
      <c r="K37" s="1">
        <v>-0.4189453125</v>
      </c>
      <c r="L37" s="1">
        <v>10.616283</v>
      </c>
      <c r="M37" s="1">
        <v>141.432148999999</v>
      </c>
      <c r="N37" s="1">
        <v>22.385996</v>
      </c>
      <c r="O37" s="1">
        <v>-13.696448</v>
      </c>
      <c r="P37" s="1">
        <v>1.57175399999999</v>
      </c>
      <c r="Q37" s="1">
        <v>-0.628915999999999</v>
      </c>
      <c r="R37" s="1">
        <v>0.0</v>
      </c>
      <c r="S37" s="1">
        <v>3.7</v>
      </c>
      <c r="T37" s="1">
        <v>-148.0</v>
      </c>
      <c r="U37" s="1">
        <v>65.4498469497873</v>
      </c>
      <c r="V37" s="1">
        <v>5.95</v>
      </c>
      <c r="W37" s="1">
        <v>2617.99387799149</v>
      </c>
      <c r="X37" s="1">
        <v>-238.0</v>
      </c>
      <c r="Y37" s="1">
        <v>-6.225</v>
      </c>
      <c r="Z37" s="1">
        <v>-249.0</v>
      </c>
      <c r="AA37" s="1">
        <v>0.1</v>
      </c>
      <c r="AB37" s="1">
        <v>4.0</v>
      </c>
      <c r="AC37" s="1">
        <v>1.3809</v>
      </c>
      <c r="AD37" s="1">
        <v>1.5607</v>
      </c>
      <c r="AE37" s="1">
        <v>2.5677</v>
      </c>
      <c r="AF37" s="1">
        <v>2.562</v>
      </c>
      <c r="AG37" s="1">
        <v>2.5626</v>
      </c>
      <c r="AH37" s="1">
        <v>2.5635</v>
      </c>
      <c r="AI37" s="1">
        <v>2.562</v>
      </c>
      <c r="AJ37" s="1">
        <v>2.5635</v>
      </c>
      <c r="AK37" s="2">
        <f t="shared" si="2"/>
        <v>-0.0001</v>
      </c>
    </row>
    <row r="38">
      <c r="A38" s="1">
        <v>5.92</v>
      </c>
      <c r="B38" s="1">
        <v>30.0</v>
      </c>
      <c r="C38" s="1">
        <v>30.0</v>
      </c>
      <c r="D38" s="1">
        <v>-13.6635385671778</v>
      </c>
      <c r="E38" s="1">
        <v>32767.5</v>
      </c>
      <c r="F38" s="1">
        <v>-14924.0</v>
      </c>
      <c r="G38" s="1">
        <v>-3.64</v>
      </c>
      <c r="H38" s="1">
        <v>-0.0199954222934309</v>
      </c>
      <c r="I38" s="1">
        <f t="shared" si="1"/>
        <v>0.0000555428397</v>
      </c>
      <c r="J38" s="1">
        <v>-24.0</v>
      </c>
      <c r="K38" s="1">
        <v>-0.38671875</v>
      </c>
      <c r="L38" s="1">
        <v>10.615596</v>
      </c>
      <c r="M38" s="1">
        <v>141.406416</v>
      </c>
      <c r="N38" s="1">
        <v>22.4129179999999</v>
      </c>
      <c r="O38" s="1">
        <v>-13.6957119999999</v>
      </c>
      <c r="P38" s="1">
        <v>1.57170799999999</v>
      </c>
      <c r="Q38" s="1">
        <v>-0.629284</v>
      </c>
      <c r="R38" s="1">
        <v>0.0</v>
      </c>
      <c r="S38" s="1">
        <v>3.85</v>
      </c>
      <c r="T38" s="1">
        <v>-154.0</v>
      </c>
      <c r="U38" s="1">
        <v>65.4498469497873</v>
      </c>
      <c r="V38" s="1">
        <v>6.475</v>
      </c>
      <c r="W38" s="1">
        <v>2617.99387799149</v>
      </c>
      <c r="X38" s="1">
        <v>-259.0</v>
      </c>
      <c r="Y38" s="1">
        <v>-6.225</v>
      </c>
      <c r="Z38" s="1">
        <v>-249.0</v>
      </c>
      <c r="AA38" s="1">
        <v>0.1</v>
      </c>
      <c r="AB38" s="1">
        <v>4.0</v>
      </c>
      <c r="AC38" s="1">
        <v>1.3821</v>
      </c>
      <c r="AD38" s="1">
        <v>1.5472</v>
      </c>
      <c r="AE38" s="1">
        <v>2.5677</v>
      </c>
      <c r="AF38" s="1">
        <v>2.562</v>
      </c>
      <c r="AG38" s="1">
        <v>2.5626</v>
      </c>
      <c r="AH38" s="1">
        <v>2.5647</v>
      </c>
      <c r="AI38" s="1">
        <v>2.562</v>
      </c>
      <c r="AJ38" s="1">
        <v>2.5635</v>
      </c>
      <c r="AK38" s="2">
        <f t="shared" si="2"/>
        <v>-0.0001</v>
      </c>
    </row>
    <row r="39">
      <c r="A39" s="1">
        <v>5.93</v>
      </c>
      <c r="B39" s="1">
        <v>30.0</v>
      </c>
      <c r="C39" s="1">
        <v>30.0</v>
      </c>
      <c r="D39" s="1">
        <v>0.0</v>
      </c>
      <c r="E39" s="1">
        <v>32767.5</v>
      </c>
      <c r="F39" s="1">
        <v>0.0</v>
      </c>
      <c r="G39" s="1">
        <v>-3.64</v>
      </c>
      <c r="H39" s="1">
        <v>-0.0199954222934309</v>
      </c>
      <c r="I39" s="1">
        <f t="shared" si="1"/>
        <v>0.0000555428397</v>
      </c>
      <c r="J39" s="1">
        <v>-33.0</v>
      </c>
      <c r="K39" s="1">
        <v>-0.53173828125</v>
      </c>
      <c r="L39" s="1">
        <v>10.603764</v>
      </c>
      <c r="M39" s="1">
        <v>141.394686</v>
      </c>
      <c r="N39" s="1">
        <v>22.404298</v>
      </c>
      <c r="O39" s="1">
        <v>-13.6953369999999</v>
      </c>
      <c r="P39" s="1">
        <v>1.57157</v>
      </c>
      <c r="Q39" s="1">
        <v>-0.628915</v>
      </c>
      <c r="R39" s="1">
        <v>0.0</v>
      </c>
      <c r="S39" s="1">
        <v>4.025</v>
      </c>
      <c r="T39" s="1">
        <v>-161.0</v>
      </c>
      <c r="U39" s="1">
        <v>65.4498469497873</v>
      </c>
      <c r="V39" s="1">
        <v>7.275</v>
      </c>
      <c r="W39" s="1">
        <v>2617.99387799149</v>
      </c>
      <c r="X39" s="1">
        <v>-291.0</v>
      </c>
      <c r="Y39" s="1">
        <v>-6.225</v>
      </c>
      <c r="Z39" s="1">
        <v>-249.0</v>
      </c>
      <c r="AA39" s="1">
        <v>0.075</v>
      </c>
      <c r="AB39" s="1">
        <v>3.0</v>
      </c>
      <c r="AC39" s="1">
        <v>1.3931</v>
      </c>
      <c r="AD39" s="1">
        <v>1.5604</v>
      </c>
      <c r="AE39" s="1">
        <v>2.5647</v>
      </c>
      <c r="AF39" s="1">
        <v>2.5604</v>
      </c>
      <c r="AG39" s="1">
        <v>2.5626</v>
      </c>
      <c r="AH39" s="1">
        <v>2.5638</v>
      </c>
      <c r="AI39" s="1">
        <v>2.562</v>
      </c>
      <c r="AJ39" s="1">
        <v>2.5635</v>
      </c>
      <c r="AK39" s="2">
        <f t="shared" si="2"/>
        <v>-0.0001</v>
      </c>
    </row>
    <row r="40">
      <c r="A40" s="1">
        <v>5.94</v>
      </c>
      <c r="B40" s="1">
        <v>30.0</v>
      </c>
      <c r="C40" s="1">
        <v>30.0</v>
      </c>
      <c r="D40" s="1">
        <v>-13.6635385671778</v>
      </c>
      <c r="E40" s="1">
        <v>32767.5</v>
      </c>
      <c r="F40" s="1">
        <v>-14924.0</v>
      </c>
      <c r="G40" s="1">
        <v>-3.64</v>
      </c>
      <c r="H40" s="1">
        <v>-0.0199954222934309</v>
      </c>
      <c r="I40" s="1">
        <f t="shared" si="1"/>
        <v>0.0000555428397</v>
      </c>
      <c r="J40" s="1">
        <v>-49.0</v>
      </c>
      <c r="K40" s="1">
        <v>-0.78955078125</v>
      </c>
      <c r="L40" s="1">
        <v>10.594541</v>
      </c>
      <c r="M40" s="1">
        <v>141.384257</v>
      </c>
      <c r="N40" s="1">
        <v>22.422539</v>
      </c>
      <c r="O40" s="1">
        <v>-13.696197</v>
      </c>
      <c r="P40" s="1">
        <v>1.57138699999999</v>
      </c>
      <c r="Q40" s="1">
        <v>-0.629629</v>
      </c>
      <c r="R40" s="1">
        <v>0.0</v>
      </c>
      <c r="S40" s="1">
        <v>4.175</v>
      </c>
      <c r="T40" s="1">
        <v>-167.0</v>
      </c>
      <c r="U40" s="1">
        <v>65.4498469497873</v>
      </c>
      <c r="V40" s="1">
        <v>7.95</v>
      </c>
      <c r="W40" s="1">
        <v>2617.99387799149</v>
      </c>
      <c r="X40" s="1">
        <v>-318.0</v>
      </c>
      <c r="Y40" s="1">
        <v>-6.25</v>
      </c>
      <c r="Z40" s="1">
        <v>-250.0</v>
      </c>
      <c r="AA40" s="1">
        <v>-0.125</v>
      </c>
      <c r="AB40" s="1">
        <v>-5.0</v>
      </c>
      <c r="AC40" s="1">
        <v>1.3843</v>
      </c>
      <c r="AD40" s="1">
        <v>1.554</v>
      </c>
      <c r="AE40" s="1">
        <v>2.5659</v>
      </c>
      <c r="AF40" s="1">
        <v>2.562</v>
      </c>
      <c r="AG40" s="1">
        <v>2.5626</v>
      </c>
      <c r="AH40" s="1">
        <v>2.5635</v>
      </c>
      <c r="AI40" s="1">
        <v>2.562</v>
      </c>
      <c r="AJ40" s="1">
        <v>2.5635</v>
      </c>
      <c r="AK40" s="2">
        <f t="shared" si="2"/>
        <v>-0.0001</v>
      </c>
    </row>
    <row r="41">
      <c r="A41" s="1">
        <v>5.95</v>
      </c>
      <c r="B41" s="1">
        <v>30.0</v>
      </c>
      <c r="C41" s="1">
        <v>30.0</v>
      </c>
      <c r="D41" s="1">
        <v>0.0</v>
      </c>
      <c r="E41" s="1">
        <v>32767.5</v>
      </c>
      <c r="F41" s="1">
        <v>0.0</v>
      </c>
      <c r="G41" s="1">
        <v>-3.64</v>
      </c>
      <c r="H41" s="1">
        <v>-0.0199954222934309</v>
      </c>
      <c r="I41" s="1">
        <f t="shared" si="1"/>
        <v>0.0000555428397</v>
      </c>
      <c r="J41" s="1">
        <v>-53.0</v>
      </c>
      <c r="K41" s="1">
        <v>-0.85400390625</v>
      </c>
      <c r="L41" s="1">
        <v>10.5911949999999</v>
      </c>
      <c r="M41" s="1">
        <v>141.394313999999</v>
      </c>
      <c r="N41" s="1">
        <v>22.432329</v>
      </c>
      <c r="O41" s="1">
        <v>-13.6969409999999</v>
      </c>
      <c r="P41" s="1">
        <v>1.57130899999999</v>
      </c>
      <c r="Q41" s="1">
        <v>-0.63072</v>
      </c>
      <c r="R41" s="1">
        <v>0.0</v>
      </c>
      <c r="S41" s="1">
        <v>4.375</v>
      </c>
      <c r="T41" s="1">
        <v>-175.0</v>
      </c>
      <c r="U41" s="1">
        <v>65.4498469497873</v>
      </c>
      <c r="V41" s="1">
        <v>8.825</v>
      </c>
      <c r="W41" s="1">
        <v>2617.99387799149</v>
      </c>
      <c r="X41" s="1">
        <v>-353.0</v>
      </c>
      <c r="Y41" s="1">
        <v>-6.25</v>
      </c>
      <c r="Z41" s="1">
        <v>-250.0</v>
      </c>
      <c r="AA41" s="1">
        <v>-0.125</v>
      </c>
      <c r="AB41" s="1">
        <v>-5.0</v>
      </c>
      <c r="AC41" s="1">
        <v>1.3867</v>
      </c>
      <c r="AD41" s="1">
        <v>1.5613</v>
      </c>
      <c r="AE41" s="1">
        <v>2.5668</v>
      </c>
      <c r="AF41" s="1">
        <v>2.5616</v>
      </c>
      <c r="AG41" s="1">
        <v>2.5626</v>
      </c>
      <c r="AH41" s="1">
        <v>2.5635</v>
      </c>
      <c r="AI41" s="1">
        <v>2.562</v>
      </c>
      <c r="AJ41" s="1">
        <v>2.5635</v>
      </c>
      <c r="AK41" s="2">
        <f t="shared" si="2"/>
        <v>-0.0001</v>
      </c>
    </row>
    <row r="42">
      <c r="A42" s="1">
        <v>5.96</v>
      </c>
      <c r="B42" s="1">
        <v>30.0</v>
      </c>
      <c r="C42" s="1">
        <v>30.0</v>
      </c>
      <c r="D42" s="1">
        <v>-13.6635385671778</v>
      </c>
      <c r="E42" s="1">
        <v>32767.5</v>
      </c>
      <c r="F42" s="1">
        <v>-14924.0</v>
      </c>
      <c r="G42" s="1">
        <v>-3.64</v>
      </c>
      <c r="H42" s="1">
        <v>-0.0199954222934309</v>
      </c>
      <c r="I42" s="1">
        <f t="shared" si="1"/>
        <v>0.0000555428397</v>
      </c>
      <c r="J42" s="1">
        <v>-65.0</v>
      </c>
      <c r="K42" s="1">
        <v>-1.04736328125</v>
      </c>
      <c r="L42" s="1">
        <v>10.580904</v>
      </c>
      <c r="M42" s="1">
        <v>141.410078</v>
      </c>
      <c r="N42" s="1">
        <v>22.4237909999999</v>
      </c>
      <c r="O42" s="1">
        <v>-13.6982159999999</v>
      </c>
      <c r="P42" s="1">
        <v>1.570655</v>
      </c>
      <c r="Q42" s="1">
        <v>-0.630504</v>
      </c>
      <c r="R42" s="1">
        <v>0.0</v>
      </c>
      <c r="S42" s="1">
        <v>4.55</v>
      </c>
      <c r="T42" s="1">
        <v>-182.0</v>
      </c>
      <c r="U42" s="1">
        <v>65.4498469497873</v>
      </c>
      <c r="V42" s="1">
        <v>9.525</v>
      </c>
      <c r="W42" s="1">
        <v>2617.99387799149</v>
      </c>
      <c r="X42" s="1">
        <v>-381.0</v>
      </c>
      <c r="Y42" s="1">
        <v>-6.275</v>
      </c>
      <c r="Z42" s="1">
        <v>-251.0</v>
      </c>
      <c r="AA42" s="1">
        <v>-0.3</v>
      </c>
      <c r="AB42" s="1">
        <v>-12.0</v>
      </c>
      <c r="AC42" s="1">
        <v>1.3651</v>
      </c>
      <c r="AD42" s="1">
        <v>1.5363</v>
      </c>
      <c r="AE42" s="1">
        <v>2.5656</v>
      </c>
      <c r="AF42" s="1">
        <v>2.562</v>
      </c>
      <c r="AG42" s="1">
        <v>2.5626</v>
      </c>
      <c r="AH42" s="1">
        <v>2.5635</v>
      </c>
      <c r="AI42" s="1">
        <v>2.562</v>
      </c>
      <c r="AJ42" s="1">
        <v>2.5635</v>
      </c>
      <c r="AK42" s="2">
        <f t="shared" si="2"/>
        <v>-0.0001</v>
      </c>
    </row>
    <row r="43">
      <c r="A43" s="1">
        <v>5.97</v>
      </c>
      <c r="B43" s="1">
        <v>30.0</v>
      </c>
      <c r="C43" s="1">
        <v>30.0</v>
      </c>
      <c r="D43" s="1">
        <v>-13.6635385671778</v>
      </c>
      <c r="E43" s="1">
        <v>32767.5</v>
      </c>
      <c r="F43" s="1">
        <v>-14924.0</v>
      </c>
      <c r="G43" s="1">
        <v>-3.64</v>
      </c>
      <c r="H43" s="1">
        <v>-0.0199954222934309</v>
      </c>
      <c r="I43" s="1">
        <f t="shared" si="1"/>
        <v>0.0000555428397</v>
      </c>
      <c r="J43" s="1">
        <v>-87.0</v>
      </c>
      <c r="K43" s="1">
        <v>-1.40185546875</v>
      </c>
      <c r="L43" s="1">
        <v>10.580973</v>
      </c>
      <c r="M43" s="1">
        <v>141.424784</v>
      </c>
      <c r="N43" s="1">
        <v>22.4063379999999</v>
      </c>
      <c r="O43" s="1">
        <v>-13.6991889999999</v>
      </c>
      <c r="P43" s="1">
        <v>1.569967</v>
      </c>
      <c r="Q43" s="1">
        <v>-0.630323</v>
      </c>
      <c r="R43" s="1">
        <v>0.0</v>
      </c>
      <c r="S43" s="1">
        <v>4.75</v>
      </c>
      <c r="T43" s="1">
        <v>-190.0</v>
      </c>
      <c r="U43" s="1">
        <v>65.4498469497873</v>
      </c>
      <c r="V43" s="1">
        <v>10.275</v>
      </c>
      <c r="W43" s="1">
        <v>2617.99387799149</v>
      </c>
      <c r="X43" s="1">
        <v>-411.0</v>
      </c>
      <c r="Y43" s="1">
        <v>-6.275</v>
      </c>
      <c r="Z43" s="1">
        <v>-251.0</v>
      </c>
      <c r="AA43" s="1">
        <v>-0.075</v>
      </c>
      <c r="AB43" s="1">
        <v>-3.0</v>
      </c>
      <c r="AC43" s="1">
        <v>1.4178</v>
      </c>
      <c r="AD43" s="1">
        <v>1.5558</v>
      </c>
      <c r="AE43" s="1">
        <v>2.5693</v>
      </c>
      <c r="AF43" s="1">
        <v>2.5607</v>
      </c>
      <c r="AG43" s="1">
        <v>2.5626</v>
      </c>
      <c r="AH43" s="1">
        <v>2.5635</v>
      </c>
      <c r="AI43" s="1">
        <v>2.562</v>
      </c>
      <c r="AJ43" s="1">
        <v>2.5635</v>
      </c>
      <c r="AK43" s="2">
        <f t="shared" si="2"/>
        <v>-0.0001</v>
      </c>
    </row>
    <row r="44">
      <c r="A44" s="1">
        <v>5.98</v>
      </c>
      <c r="B44" s="1">
        <v>30.0</v>
      </c>
      <c r="C44" s="1">
        <v>30.0</v>
      </c>
      <c r="D44" s="1">
        <v>0.0</v>
      </c>
      <c r="E44" s="1">
        <v>32767.5</v>
      </c>
      <c r="F44" s="1">
        <v>0.0</v>
      </c>
      <c r="G44" s="1">
        <v>-3.64</v>
      </c>
      <c r="H44" s="1">
        <v>-0.0199954222934309</v>
      </c>
      <c r="I44" s="1">
        <f t="shared" si="1"/>
        <v>0.0000555428397</v>
      </c>
      <c r="J44" s="1">
        <v>-84.0</v>
      </c>
      <c r="K44" s="1">
        <v>-1.353515625</v>
      </c>
      <c r="L44" s="1">
        <v>10.571861</v>
      </c>
      <c r="M44" s="1">
        <v>141.451824999999</v>
      </c>
      <c r="N44" s="1">
        <v>22.405602</v>
      </c>
      <c r="O44" s="1">
        <v>-13.7005319999999</v>
      </c>
      <c r="P44" s="1">
        <v>1.570209</v>
      </c>
      <c r="Q44" s="1">
        <v>-0.629895</v>
      </c>
      <c r="R44" s="1">
        <v>0.0</v>
      </c>
      <c r="S44" s="1">
        <v>4.95</v>
      </c>
      <c r="T44" s="1">
        <v>-198.0</v>
      </c>
      <c r="U44" s="1">
        <v>65.4498469497873</v>
      </c>
      <c r="V44" s="1">
        <v>11.125</v>
      </c>
      <c r="W44" s="1">
        <v>2617.99387799149</v>
      </c>
      <c r="X44" s="1">
        <v>-445.0</v>
      </c>
      <c r="Y44" s="1">
        <v>-6.25</v>
      </c>
      <c r="Z44" s="1">
        <v>-250.0</v>
      </c>
      <c r="AA44" s="1">
        <v>0.0</v>
      </c>
      <c r="AB44" s="1">
        <v>0.0</v>
      </c>
      <c r="AC44" s="1">
        <v>1.3953</v>
      </c>
      <c r="AD44" s="1">
        <v>1.5384</v>
      </c>
      <c r="AE44" s="1">
        <v>2.5662</v>
      </c>
      <c r="AF44" s="1">
        <v>2.5604</v>
      </c>
      <c r="AG44" s="1">
        <v>2.5626</v>
      </c>
      <c r="AH44" s="1">
        <v>2.5635</v>
      </c>
      <c r="AI44" s="1">
        <v>2.562</v>
      </c>
      <c r="AJ44" s="1">
        <v>2.5635</v>
      </c>
      <c r="AK44" s="2">
        <f t="shared" si="2"/>
        <v>-0.0001</v>
      </c>
    </row>
    <row r="45">
      <c r="A45" s="1">
        <v>5.99</v>
      </c>
      <c r="B45" s="1">
        <v>30.0</v>
      </c>
      <c r="C45" s="1">
        <v>30.0</v>
      </c>
      <c r="D45" s="1">
        <v>-13.6635385671778</v>
      </c>
      <c r="E45" s="1">
        <v>32767.5</v>
      </c>
      <c r="F45" s="1">
        <v>-14924.0</v>
      </c>
      <c r="G45" s="1">
        <v>-3.64</v>
      </c>
      <c r="H45" s="1">
        <v>-0.0199954222934309</v>
      </c>
      <c r="I45" s="1">
        <f t="shared" si="1"/>
        <v>0.0000555428397</v>
      </c>
      <c r="J45" s="1">
        <v>-104.0</v>
      </c>
      <c r="K45" s="1">
        <v>-1.67578125</v>
      </c>
      <c r="L45" s="1">
        <v>10.582723</v>
      </c>
      <c r="M45" s="1">
        <v>141.470681999999</v>
      </c>
      <c r="N45" s="1">
        <v>22.3958759999999</v>
      </c>
      <c r="O45" s="1">
        <v>-13.7010809999999</v>
      </c>
      <c r="P45" s="1">
        <v>1.570196</v>
      </c>
      <c r="Q45" s="1">
        <v>-0.629343</v>
      </c>
      <c r="R45" s="1">
        <v>0.0</v>
      </c>
      <c r="S45" s="1">
        <v>5.175</v>
      </c>
      <c r="T45" s="1">
        <v>-207.0</v>
      </c>
      <c r="U45" s="1">
        <v>65.4498469497873</v>
      </c>
      <c r="V45" s="1">
        <v>11.925</v>
      </c>
      <c r="W45" s="1">
        <v>2617.99387799149</v>
      </c>
      <c r="X45" s="1">
        <v>-477.0</v>
      </c>
      <c r="Y45" s="1">
        <v>-6.25</v>
      </c>
      <c r="Z45" s="1">
        <v>-250.0</v>
      </c>
      <c r="AA45" s="1">
        <v>0.0</v>
      </c>
      <c r="AB45" s="1">
        <v>0.0</v>
      </c>
      <c r="AC45" s="1">
        <v>1.3986</v>
      </c>
      <c r="AD45" s="1">
        <v>1.5421</v>
      </c>
      <c r="AE45" s="1">
        <v>2.5656</v>
      </c>
      <c r="AF45" s="1">
        <v>2.5616</v>
      </c>
      <c r="AG45" s="1">
        <v>2.5626</v>
      </c>
      <c r="AH45" s="1">
        <v>2.5635</v>
      </c>
      <c r="AI45" s="1">
        <v>2.5607</v>
      </c>
      <c r="AJ45" s="1">
        <v>2.5635</v>
      </c>
      <c r="AK45" s="2">
        <f t="shared" si="2"/>
        <v>-0.0001</v>
      </c>
    </row>
    <row r="46">
      <c r="A46" s="1">
        <v>6.0</v>
      </c>
      <c r="B46" s="1">
        <v>30.0</v>
      </c>
      <c r="C46" s="1">
        <v>30.0</v>
      </c>
      <c r="D46" s="1">
        <v>-27.3270771343556</v>
      </c>
      <c r="E46" s="1">
        <v>32767.5</v>
      </c>
      <c r="F46" s="1">
        <v>-29848.0</v>
      </c>
      <c r="G46" s="1">
        <v>-3.64</v>
      </c>
      <c r="H46" s="1">
        <v>-0.0199954222934309</v>
      </c>
      <c r="I46" s="1">
        <f t="shared" si="1"/>
        <v>0.0000555428397</v>
      </c>
      <c r="J46" s="1">
        <v>-109.0</v>
      </c>
      <c r="K46" s="1">
        <v>-1.75634765625</v>
      </c>
      <c r="L46" s="1">
        <v>10.587659</v>
      </c>
      <c r="M46" s="1">
        <v>141.48414</v>
      </c>
      <c r="N46" s="1">
        <v>22.332017</v>
      </c>
      <c r="O46" s="1">
        <v>-13.7004799999999</v>
      </c>
      <c r="P46" s="1">
        <v>1.5714</v>
      </c>
      <c r="Q46" s="1">
        <v>-0.627925</v>
      </c>
      <c r="R46" s="1">
        <v>0.0</v>
      </c>
      <c r="S46" s="1">
        <v>5.425</v>
      </c>
      <c r="T46" s="1">
        <v>-217.0</v>
      </c>
      <c r="U46" s="1">
        <v>65.4498469497873</v>
      </c>
      <c r="V46" s="1">
        <v>12.875</v>
      </c>
      <c r="W46" s="1">
        <v>2617.99387799149</v>
      </c>
      <c r="X46" s="1">
        <v>-515.0</v>
      </c>
      <c r="Y46" s="1">
        <v>-6.225</v>
      </c>
      <c r="Z46" s="1">
        <v>-249.0</v>
      </c>
      <c r="AA46" s="1">
        <v>0.15</v>
      </c>
      <c r="AB46" s="1">
        <v>6.0</v>
      </c>
      <c r="AC46" s="1">
        <v>1.3788</v>
      </c>
      <c r="AD46" s="1">
        <v>1.5445</v>
      </c>
      <c r="AE46" s="1">
        <v>2.5656</v>
      </c>
      <c r="AF46" s="1">
        <v>2.5598</v>
      </c>
      <c r="AG46" s="1">
        <v>2.5626</v>
      </c>
      <c r="AH46" s="1">
        <v>2.5635</v>
      </c>
      <c r="AI46" s="1">
        <v>2.561</v>
      </c>
      <c r="AJ46" s="1">
        <v>2.5635</v>
      </c>
      <c r="AK46" s="2">
        <f t="shared" si="2"/>
        <v>-0.0001</v>
      </c>
    </row>
    <row r="47">
      <c r="A47" s="1">
        <v>6.01</v>
      </c>
      <c r="B47" s="1">
        <v>30.0</v>
      </c>
      <c r="C47" s="1">
        <v>30.0</v>
      </c>
      <c r="D47" s="1">
        <v>-13.6635385671778</v>
      </c>
      <c r="E47" s="1">
        <v>32767.5</v>
      </c>
      <c r="F47" s="1">
        <v>-14924.0</v>
      </c>
      <c r="G47" s="1">
        <v>-3.64</v>
      </c>
      <c r="H47" s="1">
        <v>-0.0199954222934309</v>
      </c>
      <c r="I47" s="1">
        <f t="shared" si="1"/>
        <v>0.0000555428397</v>
      </c>
      <c r="J47" s="1">
        <v>-103.0</v>
      </c>
      <c r="K47" s="1">
        <v>-1.65966796875</v>
      </c>
      <c r="L47" s="1">
        <v>10.590652</v>
      </c>
      <c r="M47" s="1">
        <v>141.491728</v>
      </c>
      <c r="N47" s="1">
        <v>22.322535</v>
      </c>
      <c r="O47" s="1">
        <v>-13.699366</v>
      </c>
      <c r="P47" s="1">
        <v>1.571516</v>
      </c>
      <c r="Q47" s="1">
        <v>-0.626815999999999</v>
      </c>
      <c r="R47" s="1">
        <v>0.0</v>
      </c>
      <c r="S47" s="1">
        <v>5.65</v>
      </c>
      <c r="T47" s="1">
        <v>-226.0</v>
      </c>
      <c r="U47" s="1">
        <v>65.4498469497873</v>
      </c>
      <c r="V47" s="1">
        <v>13.75</v>
      </c>
      <c r="W47" s="1">
        <v>2617.99387799149</v>
      </c>
      <c r="X47" s="1">
        <v>-550.0</v>
      </c>
      <c r="Y47" s="1">
        <v>-6.225</v>
      </c>
      <c r="Z47" s="1">
        <v>-249.0</v>
      </c>
      <c r="AA47" s="1">
        <v>0.15</v>
      </c>
      <c r="AB47" s="1">
        <v>6.0</v>
      </c>
      <c r="AC47" s="1">
        <v>1.3898</v>
      </c>
      <c r="AD47" s="1">
        <v>1.5314</v>
      </c>
      <c r="AE47" s="1">
        <v>2.5647</v>
      </c>
      <c r="AF47" s="1">
        <v>2.562</v>
      </c>
      <c r="AG47" s="1">
        <v>2.5626</v>
      </c>
      <c r="AH47" s="1">
        <v>2.5635</v>
      </c>
      <c r="AI47" s="1">
        <v>2.562</v>
      </c>
      <c r="AJ47" s="1">
        <v>2.5635</v>
      </c>
      <c r="AK47" s="2">
        <f t="shared" si="2"/>
        <v>-0.0001</v>
      </c>
    </row>
    <row r="48">
      <c r="A48" s="1">
        <v>6.02</v>
      </c>
      <c r="B48" s="1">
        <v>30.0</v>
      </c>
      <c r="C48" s="1">
        <v>30.0</v>
      </c>
      <c r="D48" s="1">
        <v>-27.3270771343556</v>
      </c>
      <c r="E48" s="1">
        <v>32767.5</v>
      </c>
      <c r="F48" s="1">
        <v>-29848.0</v>
      </c>
      <c r="G48" s="1">
        <v>-3.64</v>
      </c>
      <c r="H48" s="1">
        <v>-0.0199954222934309</v>
      </c>
      <c r="I48" s="1">
        <f t="shared" si="1"/>
        <v>0.0000555428397</v>
      </c>
      <c r="J48" s="1">
        <v>-96.0</v>
      </c>
      <c r="K48" s="1">
        <v>-1.546875</v>
      </c>
      <c r="L48" s="1">
        <v>10.608867</v>
      </c>
      <c r="M48" s="1">
        <v>141.473827</v>
      </c>
      <c r="N48" s="1">
        <v>22.3058549999999</v>
      </c>
      <c r="O48" s="1">
        <v>-13.696555</v>
      </c>
      <c r="P48" s="1">
        <v>1.57146299999999</v>
      </c>
      <c r="Q48" s="1">
        <v>-0.627096</v>
      </c>
      <c r="R48" s="1">
        <v>0.0</v>
      </c>
      <c r="S48" s="1">
        <v>5.975</v>
      </c>
      <c r="T48" s="1">
        <v>-239.0</v>
      </c>
      <c r="U48" s="1">
        <v>65.4498469497873</v>
      </c>
      <c r="V48" s="1">
        <v>15.1</v>
      </c>
      <c r="W48" s="1">
        <v>2617.99387799149</v>
      </c>
      <c r="X48" s="1">
        <v>-604.0</v>
      </c>
      <c r="Y48" s="1">
        <v>-6.25</v>
      </c>
      <c r="Z48" s="1">
        <v>-250.0</v>
      </c>
      <c r="AA48" s="1">
        <v>0.0</v>
      </c>
      <c r="AB48" s="1">
        <v>0.0</v>
      </c>
      <c r="AC48" s="1">
        <v>1.3907</v>
      </c>
      <c r="AD48" s="1">
        <v>1.5424</v>
      </c>
      <c r="AE48" s="1">
        <v>2.5647</v>
      </c>
      <c r="AF48" s="1">
        <v>2.561</v>
      </c>
      <c r="AG48" s="1">
        <v>2.5626</v>
      </c>
      <c r="AH48" s="1">
        <v>2.5635</v>
      </c>
      <c r="AI48" s="1">
        <v>2.562</v>
      </c>
      <c r="AJ48" s="1">
        <v>2.5635</v>
      </c>
      <c r="AK48" s="2">
        <f t="shared" si="2"/>
        <v>-0.0001</v>
      </c>
    </row>
    <row r="49">
      <c r="A49" s="1">
        <v>6.03</v>
      </c>
      <c r="B49" s="1">
        <v>30.0</v>
      </c>
      <c r="C49" s="1">
        <v>30.0</v>
      </c>
      <c r="D49" s="1">
        <v>-13.6635385671778</v>
      </c>
      <c r="E49" s="1">
        <v>32767.5</v>
      </c>
      <c r="F49" s="1">
        <v>-14924.0</v>
      </c>
      <c r="G49" s="1">
        <v>-3.64</v>
      </c>
      <c r="H49" s="1">
        <v>-0.0199954222934309</v>
      </c>
      <c r="I49" s="1">
        <f t="shared" si="1"/>
        <v>0.0000555428397</v>
      </c>
      <c r="J49" s="1">
        <v>-107.0</v>
      </c>
      <c r="K49" s="1">
        <v>-1.72412109375</v>
      </c>
      <c r="L49" s="1">
        <v>10.601426</v>
      </c>
      <c r="M49" s="1">
        <v>141.45453</v>
      </c>
      <c r="N49" s="1">
        <v>22.27196</v>
      </c>
      <c r="O49" s="1">
        <v>-13.6941169999999</v>
      </c>
      <c r="P49" s="1">
        <v>1.571782</v>
      </c>
      <c r="Q49" s="1">
        <v>-0.627537</v>
      </c>
      <c r="R49" s="1">
        <v>0.0</v>
      </c>
      <c r="S49" s="1">
        <v>6.25</v>
      </c>
      <c r="T49" s="1">
        <v>-250.0</v>
      </c>
      <c r="U49" s="1">
        <v>65.4498469497873</v>
      </c>
      <c r="V49" s="1">
        <v>16.225</v>
      </c>
      <c r="W49" s="1">
        <v>2617.99387799149</v>
      </c>
      <c r="X49" s="1">
        <v>-649.0</v>
      </c>
      <c r="Y49" s="1">
        <v>-6.275</v>
      </c>
      <c r="Z49" s="1">
        <v>-251.0</v>
      </c>
      <c r="AA49" s="1">
        <v>-0.2</v>
      </c>
      <c r="AB49" s="1">
        <v>-8.0</v>
      </c>
      <c r="AC49" s="1">
        <v>1.3904</v>
      </c>
      <c r="AD49" s="1">
        <v>1.5347</v>
      </c>
      <c r="AE49" s="1">
        <v>2.5659</v>
      </c>
      <c r="AF49" s="1">
        <v>2.561</v>
      </c>
      <c r="AG49" s="1">
        <v>2.5626</v>
      </c>
      <c r="AH49" s="1">
        <v>2.5635</v>
      </c>
      <c r="AI49" s="1">
        <v>2.562</v>
      </c>
      <c r="AJ49" s="1">
        <v>2.5635</v>
      </c>
      <c r="AK49" s="2">
        <f t="shared" si="2"/>
        <v>-0.0001</v>
      </c>
    </row>
    <row r="50">
      <c r="A50" s="1">
        <v>6.04</v>
      </c>
      <c r="B50" s="1">
        <v>30.0</v>
      </c>
      <c r="C50" s="1">
        <v>30.0</v>
      </c>
      <c r="D50" s="1">
        <v>-13.6635385671778</v>
      </c>
      <c r="E50" s="1">
        <v>32767.5</v>
      </c>
      <c r="F50" s="1">
        <v>-14924.0</v>
      </c>
      <c r="G50" s="1">
        <v>-3.64</v>
      </c>
      <c r="H50" s="1">
        <v>-0.0199954222934309</v>
      </c>
      <c r="I50" s="1">
        <f t="shared" si="1"/>
        <v>0.0000555428397</v>
      </c>
      <c r="J50" s="1">
        <v>-117.0</v>
      </c>
      <c r="K50" s="1">
        <v>-1.88525390625</v>
      </c>
      <c r="L50" s="1">
        <v>10.591944</v>
      </c>
      <c r="M50" s="1">
        <v>141.437603</v>
      </c>
      <c r="N50" s="1">
        <v>22.265886</v>
      </c>
      <c r="O50" s="1">
        <v>-13.691956</v>
      </c>
      <c r="P50" s="1">
        <v>1.5705</v>
      </c>
      <c r="Q50" s="1">
        <v>-0.627939</v>
      </c>
      <c r="R50" s="1">
        <v>0.0</v>
      </c>
      <c r="S50" s="1">
        <v>6.625</v>
      </c>
      <c r="T50" s="1">
        <v>-265.0</v>
      </c>
      <c r="U50" s="1">
        <v>65.4498469497873</v>
      </c>
      <c r="V50" s="1">
        <v>17.775</v>
      </c>
      <c r="W50" s="1">
        <v>2617.99387799149</v>
      </c>
      <c r="X50" s="1">
        <v>-711.0</v>
      </c>
      <c r="Y50" s="1">
        <v>-6.3</v>
      </c>
      <c r="Z50" s="1">
        <v>-252.0</v>
      </c>
      <c r="AA50" s="1">
        <v>-0.375</v>
      </c>
      <c r="AB50" s="1">
        <v>-15.0</v>
      </c>
      <c r="AC50" s="1">
        <v>1.4093</v>
      </c>
      <c r="AD50" s="1">
        <v>1.543</v>
      </c>
      <c r="AE50" s="1">
        <v>2.5656</v>
      </c>
      <c r="AF50" s="1">
        <v>2.561</v>
      </c>
      <c r="AG50" s="1">
        <v>2.5626</v>
      </c>
      <c r="AH50" s="1">
        <v>2.5635</v>
      </c>
      <c r="AI50" s="1">
        <v>2.562</v>
      </c>
      <c r="AJ50" s="1">
        <v>2.5635</v>
      </c>
      <c r="AK50" s="2">
        <f t="shared" si="2"/>
        <v>-0.0001</v>
      </c>
    </row>
    <row r="51">
      <c r="A51" s="1">
        <v>6.05</v>
      </c>
      <c r="B51" s="1">
        <v>30.0</v>
      </c>
      <c r="C51" s="1">
        <v>30.0</v>
      </c>
      <c r="D51" s="1">
        <v>-13.6635385671778</v>
      </c>
      <c r="E51" s="1">
        <v>32767.5</v>
      </c>
      <c r="F51" s="1">
        <v>-14924.0</v>
      </c>
      <c r="G51" s="1">
        <v>-3.64</v>
      </c>
      <c r="H51" s="1">
        <v>-0.0199954222934309</v>
      </c>
      <c r="I51" s="1">
        <f t="shared" si="1"/>
        <v>0.0000555428397</v>
      </c>
      <c r="J51" s="1">
        <v>-125.0</v>
      </c>
      <c r="K51" s="1">
        <v>-2.01416015625</v>
      </c>
      <c r="L51" s="1">
        <v>10.61683</v>
      </c>
      <c r="M51" s="1">
        <v>141.452674</v>
      </c>
      <c r="N51" s="1">
        <v>22.333934</v>
      </c>
      <c r="O51" s="1">
        <v>-13.69477</v>
      </c>
      <c r="P51" s="1">
        <v>1.57069599999999</v>
      </c>
      <c r="Q51" s="1">
        <v>-0.62767</v>
      </c>
      <c r="R51" s="1">
        <v>0.0</v>
      </c>
      <c r="S51" s="1">
        <v>7.0</v>
      </c>
      <c r="T51" s="1">
        <v>-280.0</v>
      </c>
      <c r="U51" s="1">
        <v>65.4498469497873</v>
      </c>
      <c r="V51" s="1">
        <v>19.2</v>
      </c>
      <c r="W51" s="1">
        <v>2617.99387799149</v>
      </c>
      <c r="X51" s="1">
        <v>-768.0</v>
      </c>
      <c r="Y51" s="1">
        <v>-6.3</v>
      </c>
      <c r="Z51" s="1">
        <v>-252.0</v>
      </c>
      <c r="AA51" s="1">
        <v>-0.35</v>
      </c>
      <c r="AB51" s="1">
        <v>-14.0</v>
      </c>
      <c r="AC51" s="1">
        <v>1.3797</v>
      </c>
      <c r="AD51" s="1">
        <v>1.5515</v>
      </c>
      <c r="AE51" s="1">
        <v>2.5659</v>
      </c>
      <c r="AF51" s="1">
        <v>2.5616</v>
      </c>
      <c r="AG51" s="1">
        <v>2.5626</v>
      </c>
      <c r="AH51" s="1">
        <v>2.5635</v>
      </c>
      <c r="AI51" s="1">
        <v>2.562</v>
      </c>
      <c r="AJ51" s="1">
        <v>2.5635</v>
      </c>
      <c r="AK51" s="2">
        <f t="shared" si="2"/>
        <v>-0.0001</v>
      </c>
    </row>
    <row r="52">
      <c r="A52" s="1">
        <v>6.06</v>
      </c>
      <c r="B52" s="1">
        <v>30.0</v>
      </c>
      <c r="C52" s="1">
        <v>30.0</v>
      </c>
      <c r="D52" s="1">
        <v>-27.3270771343556</v>
      </c>
      <c r="E52" s="1">
        <v>32767.5</v>
      </c>
      <c r="F52" s="1">
        <v>-29848.0</v>
      </c>
      <c r="G52" s="1">
        <v>-3.64</v>
      </c>
      <c r="H52" s="1">
        <v>-0.0199954222934309</v>
      </c>
      <c r="I52" s="1">
        <f t="shared" si="1"/>
        <v>0.0000555428397</v>
      </c>
      <c r="J52" s="1">
        <v>-126.0</v>
      </c>
      <c r="K52" s="1">
        <v>-2.0302734375</v>
      </c>
      <c r="L52" s="1">
        <v>10.6072069999999</v>
      </c>
      <c r="M52" s="1">
        <v>141.454711</v>
      </c>
      <c r="N52" s="1">
        <v>22.342554</v>
      </c>
      <c r="O52" s="1">
        <v>-13.695686</v>
      </c>
      <c r="P52" s="1">
        <v>1.570719</v>
      </c>
      <c r="Q52" s="1">
        <v>-0.627633</v>
      </c>
      <c r="R52" s="1">
        <v>0.0</v>
      </c>
      <c r="S52" s="1">
        <v>7.325</v>
      </c>
      <c r="T52" s="1">
        <v>-293.0</v>
      </c>
      <c r="U52" s="1">
        <v>65.4498469497873</v>
      </c>
      <c r="V52" s="1">
        <v>20.4</v>
      </c>
      <c r="W52" s="1">
        <v>2617.99387799149</v>
      </c>
      <c r="X52" s="1">
        <v>-816.0</v>
      </c>
      <c r="Y52" s="1">
        <v>-6.325</v>
      </c>
      <c r="Z52" s="1">
        <v>-253.0</v>
      </c>
      <c r="AA52" s="1">
        <v>-0.5</v>
      </c>
      <c r="AB52" s="1">
        <v>-20.0</v>
      </c>
      <c r="AC52" s="1">
        <v>1.3776</v>
      </c>
      <c r="AD52" s="1">
        <v>1.5363</v>
      </c>
      <c r="AE52" s="1">
        <v>2.5656</v>
      </c>
      <c r="AF52" s="1">
        <v>2.5632</v>
      </c>
      <c r="AG52" s="1">
        <v>2.5626</v>
      </c>
      <c r="AH52" s="1">
        <v>2.5635</v>
      </c>
      <c r="AI52" s="1">
        <v>2.562</v>
      </c>
      <c r="AJ52" s="1">
        <v>2.5635</v>
      </c>
      <c r="AK52" s="2">
        <f t="shared" si="2"/>
        <v>-0.0001</v>
      </c>
    </row>
    <row r="53">
      <c r="A53" s="1">
        <v>6.07</v>
      </c>
      <c r="B53" s="1">
        <v>30.0</v>
      </c>
      <c r="C53" s="1">
        <v>30.0</v>
      </c>
      <c r="D53" s="1">
        <v>0.0</v>
      </c>
      <c r="E53" s="1">
        <v>32767.5</v>
      </c>
      <c r="F53" s="1">
        <v>0.0</v>
      </c>
      <c r="G53" s="1">
        <v>-3.64</v>
      </c>
      <c r="H53" s="1">
        <v>-0.0199954222934309</v>
      </c>
      <c r="I53" s="1">
        <f t="shared" si="1"/>
        <v>0.0000555428397</v>
      </c>
      <c r="J53" s="1">
        <v>-138.0</v>
      </c>
      <c r="K53" s="1">
        <v>-2.2236328125</v>
      </c>
      <c r="L53" s="1">
        <v>10.596926</v>
      </c>
      <c r="M53" s="1">
        <v>141.456458</v>
      </c>
      <c r="N53" s="1">
        <v>22.360294</v>
      </c>
      <c r="O53" s="1">
        <v>-13.69629</v>
      </c>
      <c r="P53" s="1">
        <v>1.570568</v>
      </c>
      <c r="Q53" s="1">
        <v>-0.627583999999999</v>
      </c>
      <c r="R53" s="1">
        <v>0.0</v>
      </c>
      <c r="S53" s="1">
        <v>7.75</v>
      </c>
      <c r="T53" s="1">
        <v>-310.0</v>
      </c>
      <c r="U53" s="1">
        <v>65.4498469497873</v>
      </c>
      <c r="V53" s="1">
        <v>22.0</v>
      </c>
      <c r="W53" s="1">
        <v>2617.99387799149</v>
      </c>
      <c r="X53" s="1">
        <v>-880.0</v>
      </c>
      <c r="Y53" s="1">
        <v>-6.35</v>
      </c>
      <c r="Z53" s="1">
        <v>-254.0</v>
      </c>
      <c r="AA53" s="1">
        <v>-0.65</v>
      </c>
      <c r="AB53" s="1">
        <v>-26.0</v>
      </c>
      <c r="AC53" s="1">
        <v>1.3934</v>
      </c>
      <c r="AD53" s="1">
        <v>1.5405</v>
      </c>
      <c r="AE53" s="1">
        <v>2.5647</v>
      </c>
      <c r="AF53" s="1">
        <v>2.5629</v>
      </c>
      <c r="AG53" s="1">
        <v>2.5626</v>
      </c>
      <c r="AH53" s="1">
        <v>2.5635</v>
      </c>
      <c r="AI53" s="1">
        <v>2.562</v>
      </c>
      <c r="AJ53" s="1">
        <v>2.5635</v>
      </c>
      <c r="AK53" s="2">
        <f t="shared" si="2"/>
        <v>-0.0001</v>
      </c>
    </row>
    <row r="54">
      <c r="A54" s="1">
        <v>6.08</v>
      </c>
      <c r="B54" s="1">
        <v>30.0</v>
      </c>
      <c r="C54" s="1">
        <v>30.0</v>
      </c>
      <c r="D54" s="1">
        <v>-13.6635385671778</v>
      </c>
      <c r="E54" s="1">
        <v>32767.5</v>
      </c>
      <c r="F54" s="1">
        <v>-14924.0</v>
      </c>
      <c r="G54" s="1">
        <v>-3.64</v>
      </c>
      <c r="H54" s="1">
        <v>-0.0199954222934309</v>
      </c>
      <c r="I54" s="1">
        <f t="shared" si="1"/>
        <v>0.0000555428397</v>
      </c>
      <c r="J54" s="1">
        <v>-152.0</v>
      </c>
      <c r="K54" s="1">
        <v>-2.44921875</v>
      </c>
      <c r="L54" s="1">
        <v>10.589649</v>
      </c>
      <c r="M54" s="1">
        <v>141.453287</v>
      </c>
      <c r="N54" s="1">
        <v>22.413062</v>
      </c>
      <c r="O54" s="1">
        <v>-13.698253</v>
      </c>
      <c r="P54" s="1">
        <v>1.570706</v>
      </c>
      <c r="Q54" s="1">
        <v>-0.628425999999999</v>
      </c>
      <c r="R54" s="1">
        <v>0.0</v>
      </c>
      <c r="S54" s="1">
        <v>8.1</v>
      </c>
      <c r="T54" s="1">
        <v>-324.0</v>
      </c>
      <c r="U54" s="1">
        <v>65.4498469497873</v>
      </c>
      <c r="V54" s="1">
        <v>23.2</v>
      </c>
      <c r="W54" s="1">
        <v>2617.99387799149</v>
      </c>
      <c r="X54" s="1">
        <v>-928.0</v>
      </c>
      <c r="Y54" s="1">
        <v>-6.375</v>
      </c>
      <c r="Z54" s="1">
        <v>-255.0</v>
      </c>
      <c r="AA54" s="1">
        <v>-0.8</v>
      </c>
      <c r="AB54" s="1">
        <v>-32.0</v>
      </c>
      <c r="AC54" s="1">
        <v>1.3846</v>
      </c>
      <c r="AD54" s="1">
        <v>1.521</v>
      </c>
      <c r="AE54" s="1">
        <v>2.5656</v>
      </c>
      <c r="AF54" s="1">
        <v>2.5629</v>
      </c>
      <c r="AG54" s="1">
        <v>2.5626</v>
      </c>
      <c r="AH54" s="1">
        <v>2.5635</v>
      </c>
      <c r="AI54" s="1">
        <v>2.562</v>
      </c>
      <c r="AJ54" s="1">
        <v>2.5635</v>
      </c>
      <c r="AK54" s="2">
        <f t="shared" si="2"/>
        <v>-0.0001</v>
      </c>
    </row>
    <row r="55">
      <c r="A55" s="1">
        <v>6.09</v>
      </c>
      <c r="B55" s="1">
        <v>30.0</v>
      </c>
      <c r="C55" s="1">
        <v>30.0</v>
      </c>
      <c r="D55" s="1">
        <v>0.0</v>
      </c>
      <c r="E55" s="1">
        <v>32767.5</v>
      </c>
      <c r="F55" s="1">
        <v>0.0</v>
      </c>
      <c r="G55" s="1">
        <v>-3.64</v>
      </c>
      <c r="H55" s="1">
        <v>-0.0199954222934309</v>
      </c>
      <c r="I55" s="1">
        <f t="shared" si="1"/>
        <v>0.0000555428397</v>
      </c>
      <c r="J55" s="1">
        <v>-150.0</v>
      </c>
      <c r="K55" s="1">
        <v>-2.4169921875</v>
      </c>
      <c r="L55" s="1">
        <v>10.581693</v>
      </c>
      <c r="M55" s="1">
        <v>141.43775</v>
      </c>
      <c r="N55" s="1">
        <v>22.431259</v>
      </c>
      <c r="O55" s="1">
        <v>-13.699855</v>
      </c>
      <c r="P55" s="1">
        <v>1.570495</v>
      </c>
      <c r="Q55" s="1">
        <v>-0.62952</v>
      </c>
      <c r="R55" s="1">
        <v>0.0</v>
      </c>
      <c r="S55" s="1">
        <v>8.525</v>
      </c>
      <c r="T55" s="1">
        <v>-341.0</v>
      </c>
      <c r="U55" s="1">
        <v>65.4498469497873</v>
      </c>
      <c r="V55" s="1">
        <v>24.575</v>
      </c>
      <c r="W55" s="1">
        <v>2617.99387799149</v>
      </c>
      <c r="X55" s="1">
        <v>-983.0</v>
      </c>
      <c r="Y55" s="1">
        <v>-6.425</v>
      </c>
      <c r="Z55" s="1">
        <v>-257.0</v>
      </c>
      <c r="AA55" s="1">
        <v>-1.125</v>
      </c>
      <c r="AB55" s="1">
        <v>-45.0</v>
      </c>
      <c r="AC55" s="1">
        <v>1.3992</v>
      </c>
      <c r="AD55" s="1">
        <v>1.5344</v>
      </c>
      <c r="AE55" s="1">
        <v>2.5659</v>
      </c>
      <c r="AF55" s="1">
        <v>2.562</v>
      </c>
      <c r="AG55" s="1">
        <v>2.5638</v>
      </c>
      <c r="AH55" s="1">
        <v>2.5635</v>
      </c>
      <c r="AI55" s="1">
        <v>2.562</v>
      </c>
      <c r="AJ55" s="1">
        <v>2.5635</v>
      </c>
      <c r="AK55" s="2">
        <f t="shared" si="2"/>
        <v>-0.0001</v>
      </c>
    </row>
    <row r="56">
      <c r="A56" s="1">
        <v>6.1</v>
      </c>
      <c r="B56" s="1">
        <v>30.0</v>
      </c>
      <c r="C56" s="1">
        <v>30.0</v>
      </c>
      <c r="D56" s="1">
        <v>-13.6635385671778</v>
      </c>
      <c r="E56" s="1">
        <v>32767.5</v>
      </c>
      <c r="F56" s="1">
        <v>-14924.0</v>
      </c>
      <c r="G56" s="1">
        <v>-3.64</v>
      </c>
      <c r="H56" s="1">
        <v>-0.0199954222934309</v>
      </c>
      <c r="I56" s="1">
        <f t="shared" si="1"/>
        <v>0.0000555428397</v>
      </c>
      <c r="J56" s="1">
        <v>-156.0</v>
      </c>
      <c r="K56" s="1">
        <v>-2.513671875</v>
      </c>
      <c r="L56" s="1">
        <v>10.465921</v>
      </c>
      <c r="M56" s="1">
        <v>141.397472</v>
      </c>
      <c r="N56" s="1">
        <v>22.454679</v>
      </c>
      <c r="O56" s="1">
        <v>-13.699418</v>
      </c>
      <c r="P56" s="1">
        <v>1.572133</v>
      </c>
      <c r="Q56" s="1">
        <v>-0.561632999999999</v>
      </c>
      <c r="R56" s="1">
        <v>0.0</v>
      </c>
      <c r="S56" s="1">
        <v>8.95</v>
      </c>
      <c r="T56" s="1">
        <v>-358.0</v>
      </c>
      <c r="U56" s="1">
        <v>65.4498469497873</v>
      </c>
      <c r="V56" s="1">
        <v>25.8</v>
      </c>
      <c r="W56" s="1">
        <v>2617.99387799149</v>
      </c>
      <c r="X56" s="1">
        <v>-1032.0</v>
      </c>
      <c r="Y56" s="1">
        <v>-6.45</v>
      </c>
      <c r="Z56" s="1">
        <v>-258.0</v>
      </c>
      <c r="AA56" s="1">
        <v>-1.225</v>
      </c>
      <c r="AB56" s="1">
        <v>-49.0</v>
      </c>
      <c r="AC56" s="1">
        <v>1.3852</v>
      </c>
      <c r="AD56" s="1">
        <v>1.5121</v>
      </c>
      <c r="AE56" s="1">
        <v>2.5656</v>
      </c>
      <c r="AF56" s="1">
        <v>2.562</v>
      </c>
      <c r="AG56" s="1">
        <v>2.5635</v>
      </c>
      <c r="AH56" s="1">
        <v>2.5635</v>
      </c>
      <c r="AI56" s="1">
        <v>2.562</v>
      </c>
      <c r="AJ56" s="1">
        <v>2.5635</v>
      </c>
      <c r="AK56" s="2">
        <f t="shared" si="2"/>
        <v>-0.0001</v>
      </c>
    </row>
    <row r="57">
      <c r="A57" s="1">
        <v>6.11</v>
      </c>
      <c r="B57" s="1">
        <v>30.0</v>
      </c>
      <c r="C57" s="1">
        <v>30.0</v>
      </c>
      <c r="D57" s="1">
        <v>-27.3270771343556</v>
      </c>
      <c r="E57" s="1">
        <v>32767.5</v>
      </c>
      <c r="F57" s="1">
        <v>-29848.0</v>
      </c>
      <c r="G57" s="1">
        <v>-3325.14</v>
      </c>
      <c r="H57" s="1">
        <v>-18.2658182650492</v>
      </c>
      <c r="I57" s="1">
        <f t="shared" si="1"/>
        <v>0.05073838407</v>
      </c>
      <c r="J57" s="1">
        <v>-160.0</v>
      </c>
      <c r="K57" s="1">
        <v>-2.578125</v>
      </c>
      <c r="L57" s="1">
        <v>10.502989</v>
      </c>
      <c r="M57" s="1">
        <v>141.310697</v>
      </c>
      <c r="N57" s="1">
        <v>22.354972</v>
      </c>
      <c r="O57" s="1">
        <v>-13.7133019999999</v>
      </c>
      <c r="P57" s="1">
        <v>1.616036</v>
      </c>
      <c r="Q57" s="1">
        <v>-0.429299</v>
      </c>
      <c r="R57" s="1">
        <v>0.0</v>
      </c>
      <c r="S57" s="1">
        <v>9.35</v>
      </c>
      <c r="T57" s="1">
        <v>-374.0</v>
      </c>
      <c r="U57" s="1">
        <v>65.4498469497873</v>
      </c>
      <c r="V57" s="1">
        <v>26.75</v>
      </c>
      <c r="W57" s="1">
        <v>2617.99387799149</v>
      </c>
      <c r="X57" s="1">
        <v>-1070.0</v>
      </c>
      <c r="Y57" s="1">
        <v>-6.45</v>
      </c>
      <c r="Z57" s="1">
        <v>-258.0</v>
      </c>
      <c r="AA57" s="1">
        <v>-1.125</v>
      </c>
      <c r="AB57" s="1">
        <v>-45.0</v>
      </c>
      <c r="AC57" s="1">
        <v>1.3947</v>
      </c>
      <c r="AD57" s="1">
        <v>1.5302</v>
      </c>
      <c r="AE57" s="1">
        <v>2.5668</v>
      </c>
      <c r="AF57" s="1">
        <v>2.562</v>
      </c>
      <c r="AG57" s="1">
        <v>2.5635</v>
      </c>
      <c r="AH57" s="1">
        <v>2.5635</v>
      </c>
      <c r="AI57" s="1">
        <v>2.562</v>
      </c>
      <c r="AJ57" s="1">
        <v>2.5635</v>
      </c>
      <c r="AK57" s="2">
        <f t="shared" si="2"/>
        <v>0.009851552604</v>
      </c>
    </row>
    <row r="58">
      <c r="A58" s="1">
        <v>6.12</v>
      </c>
      <c r="B58" s="1">
        <v>30.0</v>
      </c>
      <c r="C58" s="1">
        <v>30.0</v>
      </c>
      <c r="D58" s="1">
        <v>-27.3270771343556</v>
      </c>
      <c r="E58" s="1">
        <v>32767.5</v>
      </c>
      <c r="F58" s="1">
        <v>-29848.0</v>
      </c>
      <c r="G58" s="1">
        <v>-3325.14</v>
      </c>
      <c r="H58" s="1">
        <v>-18.2658182650492</v>
      </c>
      <c r="I58" s="1">
        <f t="shared" si="1"/>
        <v>0.05073838407</v>
      </c>
      <c r="J58" s="1">
        <v>-163.0</v>
      </c>
      <c r="K58" s="1">
        <v>-2.62646484375</v>
      </c>
      <c r="L58" s="1">
        <v>10.6114649999999</v>
      </c>
      <c r="M58" s="1">
        <v>141.437771</v>
      </c>
      <c r="N58" s="1">
        <v>22.2603659999999</v>
      </c>
      <c r="O58" s="1">
        <v>-13.72471</v>
      </c>
      <c r="P58" s="1">
        <v>1.662756</v>
      </c>
      <c r="Q58" s="1">
        <v>-0.213622999999999</v>
      </c>
      <c r="R58" s="1">
        <v>0.0</v>
      </c>
      <c r="S58" s="1">
        <v>9.65</v>
      </c>
      <c r="T58" s="1">
        <v>-386.0</v>
      </c>
      <c r="U58" s="1">
        <v>65.4498469497873</v>
      </c>
      <c r="V58" s="1">
        <v>27.625</v>
      </c>
      <c r="W58" s="1">
        <v>2617.99387799149</v>
      </c>
      <c r="X58" s="1">
        <v>-1105.0</v>
      </c>
      <c r="Y58" s="1">
        <v>-6.45</v>
      </c>
      <c r="Z58" s="1">
        <v>-258.0</v>
      </c>
      <c r="AA58" s="1">
        <v>-1.05</v>
      </c>
      <c r="AB58" s="1">
        <v>-42.0</v>
      </c>
      <c r="AC58" s="1">
        <v>1.3849</v>
      </c>
      <c r="AD58" s="1">
        <v>1.5143</v>
      </c>
      <c r="AE58" s="1">
        <v>2.5647</v>
      </c>
      <c r="AF58" s="1">
        <v>2.5598</v>
      </c>
      <c r="AG58" s="1">
        <v>2.5635</v>
      </c>
      <c r="AH58" s="1">
        <v>2.5635</v>
      </c>
      <c r="AI58" s="1">
        <v>2.562</v>
      </c>
      <c r="AJ58" s="1">
        <v>2.5635</v>
      </c>
      <c r="AK58" s="2">
        <f t="shared" si="2"/>
        <v>-0.0001</v>
      </c>
    </row>
    <row r="59">
      <c r="A59" s="1">
        <v>6.13</v>
      </c>
      <c r="B59" s="1">
        <v>30.0</v>
      </c>
      <c r="C59" s="1">
        <v>30.0</v>
      </c>
      <c r="D59" s="1">
        <v>-13.6635385671778</v>
      </c>
      <c r="E59" s="1">
        <v>32767.5</v>
      </c>
      <c r="F59" s="1">
        <v>-14924.0</v>
      </c>
      <c r="G59" s="1">
        <v>-3325.14</v>
      </c>
      <c r="H59" s="1">
        <v>-18.2658182650492</v>
      </c>
      <c r="I59" s="1">
        <f t="shared" si="1"/>
        <v>0.05073838407</v>
      </c>
      <c r="J59" s="1">
        <v>-170.0</v>
      </c>
      <c r="K59" s="1">
        <v>-2.7392578125</v>
      </c>
      <c r="L59" s="1">
        <v>10.9051099999999</v>
      </c>
      <c r="M59" s="1">
        <v>141.488546999999</v>
      </c>
      <c r="N59" s="1">
        <v>22.193437</v>
      </c>
      <c r="O59" s="1">
        <v>-13.719282</v>
      </c>
      <c r="P59" s="1">
        <v>1.750403</v>
      </c>
      <c r="Q59" s="1">
        <v>0.044326</v>
      </c>
      <c r="R59" s="1">
        <v>0.0</v>
      </c>
      <c r="S59" s="1">
        <v>10.075</v>
      </c>
      <c r="T59" s="1">
        <v>-403.0</v>
      </c>
      <c r="U59" s="1">
        <v>65.4498469497873</v>
      </c>
      <c r="V59" s="1">
        <v>28.45</v>
      </c>
      <c r="W59" s="1">
        <v>2617.99387799149</v>
      </c>
      <c r="X59" s="1">
        <v>-1138.0</v>
      </c>
      <c r="Y59" s="1">
        <v>-6.45</v>
      </c>
      <c r="Z59" s="1">
        <v>-258.0</v>
      </c>
      <c r="AA59" s="1">
        <v>-0.95</v>
      </c>
      <c r="AB59" s="1">
        <v>-38.0</v>
      </c>
      <c r="AC59" s="1">
        <v>1.4047</v>
      </c>
      <c r="AD59" s="1">
        <v>1.5329</v>
      </c>
      <c r="AE59" s="1">
        <v>2.5656</v>
      </c>
      <c r="AF59" s="1">
        <v>2.5626</v>
      </c>
      <c r="AG59" s="1">
        <v>2.5635</v>
      </c>
      <c r="AH59" s="1">
        <v>2.5635</v>
      </c>
      <c r="AI59" s="1">
        <v>2.562</v>
      </c>
      <c r="AJ59" s="1">
        <v>2.5635</v>
      </c>
      <c r="AK59" s="2">
        <f t="shared" si="2"/>
        <v>-0.0001</v>
      </c>
    </row>
    <row r="60">
      <c r="A60" s="1">
        <v>6.14</v>
      </c>
      <c r="B60" s="1">
        <v>30.0</v>
      </c>
      <c r="C60" s="1">
        <v>30.0</v>
      </c>
      <c r="D60" s="1">
        <v>-13.6635385671778</v>
      </c>
      <c r="E60" s="1">
        <v>32767.5</v>
      </c>
      <c r="F60" s="1">
        <v>-14924.0</v>
      </c>
      <c r="G60" s="1">
        <v>-3325.14</v>
      </c>
      <c r="H60" s="1">
        <v>-18.2658182650492</v>
      </c>
      <c r="I60" s="1">
        <f t="shared" si="1"/>
        <v>0.05073838407</v>
      </c>
      <c r="J60" s="1">
        <v>-171.0</v>
      </c>
      <c r="K60" s="1">
        <v>-2.75537109375</v>
      </c>
      <c r="L60" s="1">
        <v>12.273335</v>
      </c>
      <c r="M60" s="1">
        <v>140.9055</v>
      </c>
      <c r="N60" s="1">
        <v>22.015348</v>
      </c>
      <c r="O60" s="1">
        <v>-13.678306</v>
      </c>
      <c r="P60" s="1">
        <v>1.913193</v>
      </c>
      <c r="Q60" s="1">
        <v>0.177737999999999</v>
      </c>
      <c r="R60" s="1">
        <v>0.0</v>
      </c>
      <c r="S60" s="1">
        <v>10.45</v>
      </c>
      <c r="T60" s="1">
        <v>-418.0</v>
      </c>
      <c r="U60" s="1">
        <v>65.4498469497873</v>
      </c>
      <c r="V60" s="1">
        <v>29.2</v>
      </c>
      <c r="W60" s="1">
        <v>2617.99387799149</v>
      </c>
      <c r="X60" s="1">
        <v>-1168.0</v>
      </c>
      <c r="Y60" s="1">
        <v>-6.425</v>
      </c>
      <c r="Z60" s="1">
        <v>-257.0</v>
      </c>
      <c r="AA60" s="1">
        <v>-0.7</v>
      </c>
      <c r="AB60" s="1">
        <v>-28.0</v>
      </c>
      <c r="AC60" s="1">
        <v>1.3986</v>
      </c>
      <c r="AD60" s="1">
        <v>1.5198</v>
      </c>
      <c r="AE60" s="1">
        <v>2.5653</v>
      </c>
      <c r="AF60" s="1">
        <v>2.5616</v>
      </c>
      <c r="AG60" s="1">
        <v>2.5635</v>
      </c>
      <c r="AH60" s="1">
        <v>2.5635</v>
      </c>
      <c r="AI60" s="1">
        <v>2.562</v>
      </c>
      <c r="AJ60" s="1">
        <v>2.5635</v>
      </c>
      <c r="AK60" s="2">
        <f t="shared" si="2"/>
        <v>-0.0001</v>
      </c>
    </row>
    <row r="61">
      <c r="A61" s="1">
        <v>6.15</v>
      </c>
      <c r="B61" s="1">
        <v>30.0</v>
      </c>
      <c r="C61" s="1">
        <v>30.0</v>
      </c>
      <c r="D61" s="1">
        <v>-13.6635385671778</v>
      </c>
      <c r="E61" s="1">
        <v>32767.5</v>
      </c>
      <c r="F61" s="1">
        <v>-14924.0</v>
      </c>
      <c r="G61" s="1">
        <v>-3325.14</v>
      </c>
      <c r="H61" s="1">
        <v>-18.2658182650492</v>
      </c>
      <c r="I61" s="1">
        <f t="shared" si="1"/>
        <v>0.05073838407</v>
      </c>
      <c r="J61" s="1">
        <v>-181.0</v>
      </c>
      <c r="K61" s="1">
        <v>-2.91650390625</v>
      </c>
      <c r="L61" s="1">
        <v>12.270781</v>
      </c>
      <c r="M61" s="1">
        <v>141.059735</v>
      </c>
      <c r="N61" s="1">
        <v>22.107431</v>
      </c>
      <c r="O61" s="1">
        <v>-13.6747269999999</v>
      </c>
      <c r="P61" s="1">
        <v>1.87934499999999</v>
      </c>
      <c r="Q61" s="1">
        <v>0.200353</v>
      </c>
      <c r="R61" s="1">
        <v>0.0</v>
      </c>
      <c r="S61" s="1">
        <v>10.8</v>
      </c>
      <c r="T61" s="1">
        <v>-432.0</v>
      </c>
      <c r="U61" s="1">
        <v>65.4498469497873</v>
      </c>
      <c r="V61" s="1">
        <v>29.7</v>
      </c>
      <c r="W61" s="1">
        <v>2617.99387799149</v>
      </c>
      <c r="X61" s="1">
        <v>-1188.0</v>
      </c>
      <c r="Y61" s="1">
        <v>-6.425</v>
      </c>
      <c r="Z61" s="1">
        <v>-257.0</v>
      </c>
      <c r="AA61" s="1">
        <v>-0.625</v>
      </c>
      <c r="AB61" s="1">
        <v>-25.0</v>
      </c>
      <c r="AC61" s="1">
        <v>1.3974</v>
      </c>
      <c r="AD61" s="1">
        <v>1.5167</v>
      </c>
      <c r="AE61" s="1">
        <v>2.565</v>
      </c>
      <c r="AF61" s="1">
        <v>2.5604</v>
      </c>
      <c r="AG61" s="1">
        <v>2.5635</v>
      </c>
      <c r="AH61" s="1">
        <v>2.5635</v>
      </c>
      <c r="AI61" s="1">
        <v>2.562</v>
      </c>
      <c r="AJ61" s="1">
        <v>2.5635</v>
      </c>
      <c r="AK61" s="2">
        <f t="shared" si="2"/>
        <v>-0.0001</v>
      </c>
    </row>
    <row r="62">
      <c r="A62" s="1">
        <v>6.16</v>
      </c>
      <c r="B62" s="1">
        <v>30.0</v>
      </c>
      <c r="C62" s="1">
        <v>30.0</v>
      </c>
      <c r="D62" s="1">
        <v>-13.6635385671778</v>
      </c>
      <c r="E62" s="1">
        <v>32767.5</v>
      </c>
      <c r="F62" s="1">
        <v>-14924.0</v>
      </c>
      <c r="G62" s="1">
        <v>-3325.14</v>
      </c>
      <c r="H62" s="1">
        <v>-18.2658182650492</v>
      </c>
      <c r="I62" s="1">
        <f t="shared" si="1"/>
        <v>0.05073838407</v>
      </c>
      <c r="J62" s="1">
        <v>-179.0</v>
      </c>
      <c r="K62" s="1">
        <v>-2.88427734375</v>
      </c>
      <c r="L62" s="1">
        <v>11.7529159999999</v>
      </c>
      <c r="M62" s="1">
        <v>141.416776</v>
      </c>
      <c r="N62" s="1">
        <v>22.0969789999999</v>
      </c>
      <c r="O62" s="1">
        <v>-13.716178</v>
      </c>
      <c r="P62" s="1">
        <v>1.79624299999999</v>
      </c>
      <c r="Q62" s="1">
        <v>0.209013</v>
      </c>
      <c r="R62" s="1">
        <v>0.0</v>
      </c>
      <c r="S62" s="1">
        <v>11.225</v>
      </c>
      <c r="T62" s="1">
        <v>-449.0</v>
      </c>
      <c r="U62" s="1">
        <v>65.4498469497873</v>
      </c>
      <c r="V62" s="1">
        <v>30.525</v>
      </c>
      <c r="W62" s="1">
        <v>2617.99387799149</v>
      </c>
      <c r="X62" s="1">
        <v>-1221.0</v>
      </c>
      <c r="Y62" s="1">
        <v>-6.425</v>
      </c>
      <c r="Z62" s="1">
        <v>-257.0</v>
      </c>
      <c r="AA62" s="1">
        <v>-0.575</v>
      </c>
      <c r="AB62" s="1">
        <v>-23.0</v>
      </c>
      <c r="AC62" s="1">
        <v>1.3754</v>
      </c>
      <c r="AD62" s="1">
        <v>1.5057</v>
      </c>
      <c r="AE62" s="1">
        <v>2.5668</v>
      </c>
      <c r="AF62" s="1">
        <v>2.5616</v>
      </c>
      <c r="AG62" s="1">
        <v>2.5635</v>
      </c>
      <c r="AH62" s="1">
        <v>2.5635</v>
      </c>
      <c r="AI62" s="1">
        <v>2.562</v>
      </c>
      <c r="AJ62" s="1">
        <v>2.5635</v>
      </c>
      <c r="AK62" s="2">
        <f t="shared" si="2"/>
        <v>-0.0001</v>
      </c>
    </row>
    <row r="63">
      <c r="A63" s="1">
        <v>6.17</v>
      </c>
      <c r="B63" s="1">
        <v>30.0</v>
      </c>
      <c r="C63" s="1">
        <v>30.0</v>
      </c>
      <c r="D63" s="1">
        <v>-13.6635385671778</v>
      </c>
      <c r="E63" s="1">
        <v>32767.5</v>
      </c>
      <c r="F63" s="1">
        <v>-14924.0</v>
      </c>
      <c r="G63" s="1">
        <v>-3325.14</v>
      </c>
      <c r="H63" s="1">
        <v>-18.2658182650492</v>
      </c>
      <c r="I63" s="1">
        <f t="shared" si="1"/>
        <v>0.05073838407</v>
      </c>
      <c r="J63" s="1">
        <v>-198.0</v>
      </c>
      <c r="K63" s="1">
        <v>-3.1904296875</v>
      </c>
      <c r="L63" s="1">
        <v>12.038482</v>
      </c>
      <c r="M63" s="1">
        <v>141.572276</v>
      </c>
      <c r="N63" s="1">
        <v>21.9727</v>
      </c>
      <c r="O63" s="1">
        <v>-13.7391399999999</v>
      </c>
      <c r="P63" s="1">
        <v>1.819558</v>
      </c>
      <c r="Q63" s="1">
        <v>0.196523</v>
      </c>
      <c r="R63" s="1">
        <v>0.0</v>
      </c>
      <c r="S63" s="1">
        <v>11.6</v>
      </c>
      <c r="T63" s="1">
        <v>-464.0</v>
      </c>
      <c r="U63" s="1">
        <v>65.4498469497873</v>
      </c>
      <c r="V63" s="1">
        <v>31.125</v>
      </c>
      <c r="W63" s="1">
        <v>2617.99387799149</v>
      </c>
      <c r="X63" s="1">
        <v>-1245.0</v>
      </c>
      <c r="Y63" s="1">
        <v>-6.425</v>
      </c>
      <c r="Z63" s="1">
        <v>-257.0</v>
      </c>
      <c r="AA63" s="1">
        <v>-0.525</v>
      </c>
      <c r="AB63" s="1">
        <v>-21.0</v>
      </c>
      <c r="AC63" s="1">
        <v>1.3858</v>
      </c>
      <c r="AD63" s="1">
        <v>1.5161</v>
      </c>
      <c r="AE63" s="1">
        <v>2.5656</v>
      </c>
      <c r="AF63" s="1">
        <v>2.562</v>
      </c>
      <c r="AG63" s="1">
        <v>2.5635</v>
      </c>
      <c r="AH63" s="1">
        <v>2.5635</v>
      </c>
      <c r="AI63" s="1">
        <v>2.562</v>
      </c>
      <c r="AJ63" s="1">
        <v>2.5647</v>
      </c>
      <c r="AK63" s="2">
        <f t="shared" si="2"/>
        <v>-0.0001</v>
      </c>
    </row>
    <row r="64">
      <c r="A64" s="1">
        <v>6.18</v>
      </c>
      <c r="B64" s="1">
        <v>30.0</v>
      </c>
      <c r="C64" s="1">
        <v>30.0</v>
      </c>
      <c r="D64" s="1">
        <v>-13.6635385671778</v>
      </c>
      <c r="E64" s="1">
        <v>32767.5</v>
      </c>
      <c r="F64" s="1">
        <v>-14924.0</v>
      </c>
      <c r="G64" s="1">
        <v>-3325.14</v>
      </c>
      <c r="H64" s="1">
        <v>-18.2658182650492</v>
      </c>
      <c r="I64" s="1">
        <f t="shared" si="1"/>
        <v>0.05073838407</v>
      </c>
      <c r="J64" s="1">
        <v>-196.0</v>
      </c>
      <c r="K64" s="1">
        <v>-3.158203125</v>
      </c>
      <c r="L64" s="1">
        <v>12.208769</v>
      </c>
      <c r="M64" s="1">
        <v>141.657714</v>
      </c>
      <c r="N64" s="1">
        <v>22.1711259999999</v>
      </c>
      <c r="O64" s="1">
        <v>-13.7309469999999</v>
      </c>
      <c r="P64" s="1">
        <v>1.829318</v>
      </c>
      <c r="Q64" s="1">
        <v>0.235948</v>
      </c>
      <c r="R64" s="1">
        <v>0.0</v>
      </c>
      <c r="S64" s="1">
        <v>11.95</v>
      </c>
      <c r="T64" s="1">
        <v>-478.0</v>
      </c>
      <c r="U64" s="1">
        <v>65.4498469497873</v>
      </c>
      <c r="V64" s="1">
        <v>31.725</v>
      </c>
      <c r="W64" s="1">
        <v>2617.99387799149</v>
      </c>
      <c r="X64" s="1">
        <v>-1269.0</v>
      </c>
      <c r="Y64" s="1">
        <v>-6.425</v>
      </c>
      <c r="Z64" s="1">
        <v>-257.0</v>
      </c>
      <c r="AA64" s="1">
        <v>-0.5</v>
      </c>
      <c r="AB64" s="1">
        <v>-20.0</v>
      </c>
      <c r="AC64" s="1">
        <v>1.3922</v>
      </c>
      <c r="AD64" s="1">
        <v>1.5143</v>
      </c>
      <c r="AE64" s="1">
        <v>2.5659</v>
      </c>
      <c r="AF64" s="1">
        <v>2.5598</v>
      </c>
      <c r="AG64" s="1">
        <v>2.5635</v>
      </c>
      <c r="AH64" s="1">
        <v>2.5635</v>
      </c>
      <c r="AI64" s="1">
        <v>2.562</v>
      </c>
      <c r="AJ64" s="1">
        <v>2.5644</v>
      </c>
      <c r="AK64" s="2">
        <f t="shared" si="2"/>
        <v>-0.0001</v>
      </c>
    </row>
    <row r="65">
      <c r="A65" s="1">
        <v>6.19</v>
      </c>
      <c r="B65" s="1">
        <v>30.0</v>
      </c>
      <c r="C65" s="1">
        <v>30.0</v>
      </c>
      <c r="D65" s="1">
        <v>-13.6635385671778</v>
      </c>
      <c r="E65" s="1">
        <v>32767.5</v>
      </c>
      <c r="F65" s="1">
        <v>-14924.0</v>
      </c>
      <c r="G65" s="1">
        <v>-4551.82</v>
      </c>
      <c r="H65" s="1">
        <v>-25.0042755779354</v>
      </c>
      <c r="I65" s="1">
        <f t="shared" si="1"/>
        <v>0.06945632105</v>
      </c>
      <c r="J65" s="1">
        <v>-200.0</v>
      </c>
      <c r="K65" s="1">
        <v>-3.22265625</v>
      </c>
      <c r="L65" s="1">
        <v>12.186874</v>
      </c>
      <c r="M65" s="1">
        <v>141.69324</v>
      </c>
      <c r="N65" s="1">
        <v>22.404415</v>
      </c>
      <c r="O65" s="1">
        <v>-13.7261779999999</v>
      </c>
      <c r="P65" s="1">
        <v>1.811319</v>
      </c>
      <c r="Q65" s="1">
        <v>0.260988999999999</v>
      </c>
      <c r="R65" s="1">
        <v>0.0</v>
      </c>
      <c r="S65" s="1">
        <v>12.375</v>
      </c>
      <c r="T65" s="1">
        <v>-495.0</v>
      </c>
      <c r="U65" s="1">
        <v>65.4498469497873</v>
      </c>
      <c r="V65" s="1">
        <v>32.375</v>
      </c>
      <c r="W65" s="1">
        <v>2617.99387799149</v>
      </c>
      <c r="X65" s="1">
        <v>-1295.0</v>
      </c>
      <c r="Y65" s="1">
        <v>-6.425</v>
      </c>
      <c r="Z65" s="1">
        <v>-257.0</v>
      </c>
      <c r="AA65" s="1">
        <v>-0.45</v>
      </c>
      <c r="AB65" s="1">
        <v>-18.0</v>
      </c>
      <c r="AC65" s="1">
        <v>1.3959</v>
      </c>
      <c r="AD65" s="1">
        <v>1.5027</v>
      </c>
      <c r="AE65" s="1">
        <v>2.5659</v>
      </c>
      <c r="AF65" s="1">
        <v>2.562</v>
      </c>
      <c r="AG65" s="1">
        <v>2.5635</v>
      </c>
      <c r="AH65" s="1">
        <v>2.5635</v>
      </c>
      <c r="AI65" s="1">
        <v>2.562</v>
      </c>
      <c r="AJ65" s="1">
        <v>2.5647</v>
      </c>
      <c r="AK65" s="2">
        <f t="shared" si="2"/>
        <v>0.003359066665</v>
      </c>
    </row>
    <row r="66">
      <c r="A66" s="1">
        <v>6.2</v>
      </c>
      <c r="B66" s="1">
        <v>30.0</v>
      </c>
      <c r="C66" s="1">
        <v>30.0</v>
      </c>
      <c r="D66" s="1">
        <v>-13.6635385671778</v>
      </c>
      <c r="E66" s="1">
        <v>32767.5</v>
      </c>
      <c r="F66" s="1">
        <v>-14924.0</v>
      </c>
      <c r="G66" s="1">
        <v>-4551.82</v>
      </c>
      <c r="H66" s="1">
        <v>-25.0042755779354</v>
      </c>
      <c r="I66" s="1">
        <f t="shared" si="1"/>
        <v>0.06945632105</v>
      </c>
      <c r="J66" s="1">
        <v>-205.0</v>
      </c>
      <c r="K66" s="1">
        <v>-3.30322265625</v>
      </c>
      <c r="L66" s="1">
        <v>12.345913</v>
      </c>
      <c r="M66" s="1">
        <v>141.695032</v>
      </c>
      <c r="N66" s="1">
        <v>22.657747</v>
      </c>
      <c r="O66" s="1">
        <v>-13.722766</v>
      </c>
      <c r="P66" s="1">
        <v>1.809609</v>
      </c>
      <c r="Q66" s="1">
        <v>0.261397999999999</v>
      </c>
      <c r="R66" s="1">
        <v>0.0</v>
      </c>
      <c r="S66" s="1">
        <v>12.775</v>
      </c>
      <c r="T66" s="1">
        <v>-511.0</v>
      </c>
      <c r="U66" s="1">
        <v>65.4498469497873</v>
      </c>
      <c r="V66" s="1">
        <v>33.0</v>
      </c>
      <c r="W66" s="1">
        <v>2617.99387799149</v>
      </c>
      <c r="X66" s="1">
        <v>-1320.0</v>
      </c>
      <c r="Y66" s="1">
        <v>-6.425</v>
      </c>
      <c r="Z66" s="1">
        <v>-257.0</v>
      </c>
      <c r="AA66" s="1">
        <v>-0.425</v>
      </c>
      <c r="AB66" s="1">
        <v>-17.0</v>
      </c>
      <c r="AC66" s="1">
        <v>1.395</v>
      </c>
      <c r="AD66" s="1">
        <v>1.5109</v>
      </c>
      <c r="AE66" s="1">
        <v>2.5668</v>
      </c>
      <c r="AF66" s="1">
        <v>2.5607</v>
      </c>
      <c r="AG66" s="1">
        <v>2.5635</v>
      </c>
      <c r="AH66" s="1">
        <v>2.5635</v>
      </c>
      <c r="AI66" s="1">
        <v>2.562</v>
      </c>
      <c r="AJ66" s="1">
        <v>2.5644</v>
      </c>
      <c r="AK66" s="2">
        <f t="shared" si="2"/>
        <v>-0.0001</v>
      </c>
    </row>
    <row r="67">
      <c r="A67" s="1">
        <v>6.21</v>
      </c>
      <c r="B67" s="1">
        <v>30.0</v>
      </c>
      <c r="C67" s="1">
        <v>30.0</v>
      </c>
      <c r="D67" s="1">
        <v>-13.6635385671778</v>
      </c>
      <c r="E67" s="1">
        <v>32767.5</v>
      </c>
      <c r="F67" s="1">
        <v>-14924.0</v>
      </c>
      <c r="G67" s="1">
        <v>-4735.64</v>
      </c>
      <c r="H67" s="1">
        <v>-26.0140444037537</v>
      </c>
      <c r="I67" s="1">
        <f t="shared" si="1"/>
        <v>0.07226123445</v>
      </c>
      <c r="J67" s="1">
        <v>-210.0</v>
      </c>
      <c r="K67" s="1">
        <v>-3.3837890625</v>
      </c>
      <c r="L67" s="1">
        <v>12.470965</v>
      </c>
      <c r="M67" s="1">
        <v>141.624058</v>
      </c>
      <c r="N67" s="1">
        <v>22.86537</v>
      </c>
      <c r="O67" s="1">
        <v>-13.732202</v>
      </c>
      <c r="P67" s="1">
        <v>1.816104</v>
      </c>
      <c r="Q67" s="1">
        <v>0.312826</v>
      </c>
      <c r="R67" s="1">
        <v>0.0</v>
      </c>
      <c r="S67" s="1">
        <v>13.2</v>
      </c>
      <c r="T67" s="1">
        <v>-528.0</v>
      </c>
      <c r="U67" s="1">
        <v>65.4498469497873</v>
      </c>
      <c r="V67" s="1">
        <v>33.55</v>
      </c>
      <c r="W67" s="1">
        <v>2617.99387799149</v>
      </c>
      <c r="X67" s="1">
        <v>-1342.0</v>
      </c>
      <c r="Y67" s="1">
        <v>-6.45</v>
      </c>
      <c r="Z67" s="1">
        <v>-258.0</v>
      </c>
      <c r="AA67" s="1">
        <v>-0.6</v>
      </c>
      <c r="AB67" s="1">
        <v>-24.0</v>
      </c>
      <c r="AC67" s="1">
        <v>1.3791</v>
      </c>
      <c r="AD67" s="1">
        <v>1.5027</v>
      </c>
      <c r="AE67" s="1">
        <v>2.5668</v>
      </c>
      <c r="AF67" s="1">
        <v>2.561</v>
      </c>
      <c r="AG67" s="1">
        <v>2.5635</v>
      </c>
      <c r="AH67" s="1">
        <v>2.5635</v>
      </c>
      <c r="AI67" s="1">
        <v>2.5607</v>
      </c>
      <c r="AJ67" s="1">
        <v>2.5638</v>
      </c>
      <c r="AK67" s="2">
        <f t="shared" si="2"/>
        <v>0.0004183467851</v>
      </c>
    </row>
    <row r="68">
      <c r="A68" s="1">
        <v>6.22</v>
      </c>
      <c r="B68" s="1">
        <v>30.0</v>
      </c>
      <c r="C68" s="1">
        <v>30.0</v>
      </c>
      <c r="D68" s="1">
        <v>-13.6635385671778</v>
      </c>
      <c r="E68" s="1">
        <v>32767.5</v>
      </c>
      <c r="F68" s="1">
        <v>-14924.0</v>
      </c>
      <c r="G68" s="1">
        <v>-4768.4</v>
      </c>
      <c r="H68" s="1">
        <v>-26.1940032043945</v>
      </c>
      <c r="I68" s="1">
        <f t="shared" si="1"/>
        <v>0.07276112001</v>
      </c>
      <c r="J68" s="1">
        <v>-212.0</v>
      </c>
      <c r="K68" s="1">
        <v>-3.416015625</v>
      </c>
      <c r="L68" s="1">
        <v>16.855223</v>
      </c>
      <c r="M68" s="1">
        <v>137.974047999999</v>
      </c>
      <c r="N68" s="1">
        <v>24.439356</v>
      </c>
      <c r="O68" s="1">
        <v>-13.48545</v>
      </c>
      <c r="P68" s="1">
        <v>2.415222</v>
      </c>
      <c r="Q68" s="1">
        <v>1.489986</v>
      </c>
      <c r="R68" s="1">
        <v>0.0</v>
      </c>
      <c r="S68" s="1">
        <v>13.6</v>
      </c>
      <c r="T68" s="1">
        <v>-544.0</v>
      </c>
      <c r="U68" s="1">
        <v>65.4498469497873</v>
      </c>
      <c r="V68" s="1">
        <v>34.1</v>
      </c>
      <c r="W68" s="1">
        <v>2617.99387799149</v>
      </c>
      <c r="X68" s="1">
        <v>-1364.0</v>
      </c>
      <c r="Y68" s="1">
        <v>-6.45</v>
      </c>
      <c r="Z68" s="1">
        <v>-258.0</v>
      </c>
      <c r="AA68" s="1">
        <v>-0.55</v>
      </c>
      <c r="AB68" s="1">
        <v>-22.0</v>
      </c>
      <c r="AC68" s="1">
        <v>1.4035</v>
      </c>
      <c r="AD68" s="1">
        <v>1.5067</v>
      </c>
      <c r="AE68" s="1">
        <v>2.5677</v>
      </c>
      <c r="AF68" s="1">
        <v>2.561</v>
      </c>
      <c r="AG68" s="1">
        <v>2.5635</v>
      </c>
      <c r="AH68" s="1">
        <v>2.5635</v>
      </c>
      <c r="AI68" s="1">
        <v>2.561</v>
      </c>
      <c r="AJ68" s="1">
        <v>2.5635</v>
      </c>
      <c r="AK68" s="2">
        <f t="shared" si="2"/>
        <v>-0.00000184770034</v>
      </c>
    </row>
    <row r="69">
      <c r="A69" s="1">
        <v>6.23</v>
      </c>
      <c r="B69" s="1">
        <v>30.0</v>
      </c>
      <c r="C69" s="1">
        <v>30.0</v>
      </c>
      <c r="D69" s="1">
        <v>-13.6635385671778</v>
      </c>
      <c r="E69" s="1">
        <v>32767.5</v>
      </c>
      <c r="F69" s="1">
        <v>-14924.0</v>
      </c>
      <c r="G69" s="1">
        <v>-4841.2</v>
      </c>
      <c r="H69" s="1">
        <v>-26.5939116502632</v>
      </c>
      <c r="I69" s="1">
        <f t="shared" si="1"/>
        <v>0.07387197681</v>
      </c>
      <c r="J69" s="1">
        <v>-215.0</v>
      </c>
      <c r="K69" s="1">
        <v>-3.46435546875</v>
      </c>
      <c r="L69" s="1">
        <v>17.013968</v>
      </c>
      <c r="M69" s="1">
        <v>137.771898</v>
      </c>
      <c r="N69" s="1">
        <v>24.43251</v>
      </c>
      <c r="O69" s="1">
        <v>-13.458998</v>
      </c>
      <c r="P69" s="1">
        <v>2.445527</v>
      </c>
      <c r="Q69" s="1">
        <v>1.545893</v>
      </c>
      <c r="R69" s="1">
        <v>0.0</v>
      </c>
      <c r="S69" s="1">
        <v>14.0</v>
      </c>
      <c r="T69" s="1">
        <v>-560.0</v>
      </c>
      <c r="U69" s="1">
        <v>65.4498469497873</v>
      </c>
      <c r="V69" s="1">
        <v>34.625</v>
      </c>
      <c r="W69" s="1">
        <v>2617.99387799149</v>
      </c>
      <c r="X69" s="1">
        <v>-1385.0</v>
      </c>
      <c r="Y69" s="1">
        <v>-6.475</v>
      </c>
      <c r="Z69" s="1">
        <v>-259.0</v>
      </c>
      <c r="AA69" s="1">
        <v>-0.7</v>
      </c>
      <c r="AB69" s="1">
        <v>-28.0</v>
      </c>
      <c r="AC69" s="1">
        <v>1.3831</v>
      </c>
      <c r="AD69" s="1">
        <v>1.4981</v>
      </c>
      <c r="AE69" s="1">
        <v>2.5665</v>
      </c>
      <c r="AF69" s="1">
        <v>2.562</v>
      </c>
      <c r="AG69" s="1">
        <v>2.5635</v>
      </c>
      <c r="AH69" s="1">
        <v>2.5635</v>
      </c>
      <c r="AI69" s="1">
        <v>2.562</v>
      </c>
      <c r="AJ69" s="1">
        <v>2.5647</v>
      </c>
      <c r="AK69" s="2">
        <f t="shared" si="2"/>
        <v>0.0001181162215</v>
      </c>
    </row>
    <row r="70">
      <c r="A70" s="1">
        <v>6.24</v>
      </c>
      <c r="B70" s="1">
        <v>30.0</v>
      </c>
      <c r="C70" s="1">
        <v>30.0</v>
      </c>
      <c r="D70" s="1">
        <v>-13.6635385671778</v>
      </c>
      <c r="E70" s="1">
        <v>32767.5</v>
      </c>
      <c r="F70" s="1">
        <v>-14924.0</v>
      </c>
      <c r="G70" s="1">
        <v>-4888.51999999999</v>
      </c>
      <c r="H70" s="1">
        <v>-26.8538521400778</v>
      </c>
      <c r="I70" s="1">
        <f t="shared" si="1"/>
        <v>0.07459403372</v>
      </c>
      <c r="J70" s="1">
        <v>-232.0</v>
      </c>
      <c r="K70" s="1">
        <v>-3.73828125</v>
      </c>
      <c r="L70" s="1">
        <v>17.463963</v>
      </c>
      <c r="M70" s="1">
        <v>137.414198</v>
      </c>
      <c r="N70" s="1">
        <v>24.53429</v>
      </c>
      <c r="O70" s="1">
        <v>-13.4099349999999</v>
      </c>
      <c r="P70" s="1">
        <v>2.49483199999999</v>
      </c>
      <c r="Q70" s="1">
        <v>1.589961</v>
      </c>
      <c r="R70" s="1">
        <v>0.0</v>
      </c>
      <c r="S70" s="1">
        <v>14.45</v>
      </c>
      <c r="T70" s="1">
        <v>-578.0</v>
      </c>
      <c r="U70" s="1">
        <v>65.4498469497873</v>
      </c>
      <c r="V70" s="1">
        <v>35.225</v>
      </c>
      <c r="W70" s="1">
        <v>2617.99387799149</v>
      </c>
      <c r="X70" s="1">
        <v>-1409.0</v>
      </c>
      <c r="Y70" s="1">
        <v>-6.5</v>
      </c>
      <c r="Z70" s="1">
        <v>-260.0</v>
      </c>
      <c r="AA70" s="1">
        <v>-0.85</v>
      </c>
      <c r="AB70" s="1">
        <v>-34.0</v>
      </c>
      <c r="AC70" s="1">
        <v>1.4029</v>
      </c>
      <c r="AD70" s="1">
        <v>1.5283</v>
      </c>
      <c r="AE70" s="1">
        <v>2.5656</v>
      </c>
      <c r="AF70" s="1">
        <v>2.5607</v>
      </c>
      <c r="AG70" s="1">
        <v>2.5635</v>
      </c>
      <c r="AH70" s="1">
        <v>2.5635</v>
      </c>
      <c r="AI70" s="1">
        <v>2.562</v>
      </c>
      <c r="AJ70" s="1">
        <v>2.5644</v>
      </c>
      <c r="AK70" s="2">
        <f t="shared" si="2"/>
        <v>0.00002602270574</v>
      </c>
    </row>
    <row r="71">
      <c r="A71" s="1">
        <v>6.25</v>
      </c>
      <c r="B71" s="1">
        <v>30.0</v>
      </c>
      <c r="C71" s="1">
        <v>30.0</v>
      </c>
      <c r="D71" s="1">
        <v>-13.6635385671778</v>
      </c>
      <c r="E71" s="1">
        <v>32767.5</v>
      </c>
      <c r="F71" s="1">
        <v>-14924.0</v>
      </c>
      <c r="G71" s="1">
        <v>-4888.51999999999</v>
      </c>
      <c r="H71" s="1">
        <v>-26.8538521400778</v>
      </c>
      <c r="I71" s="1">
        <f t="shared" si="1"/>
        <v>0.07459403372</v>
      </c>
      <c r="J71" s="1">
        <v>-223.0</v>
      </c>
      <c r="K71" s="1">
        <v>-3.59326171875</v>
      </c>
      <c r="L71" s="1">
        <v>17.577681</v>
      </c>
      <c r="M71" s="1">
        <v>137.169450999999</v>
      </c>
      <c r="N71" s="1">
        <v>24.582846</v>
      </c>
      <c r="O71" s="1">
        <v>-13.384995</v>
      </c>
      <c r="P71" s="1">
        <v>2.503132</v>
      </c>
      <c r="Q71" s="1">
        <v>1.61045399999999</v>
      </c>
      <c r="R71" s="1">
        <v>0.0</v>
      </c>
      <c r="S71" s="1">
        <v>14.825</v>
      </c>
      <c r="T71" s="1">
        <v>-593.0</v>
      </c>
      <c r="U71" s="1">
        <v>65.4498469497873</v>
      </c>
      <c r="V71" s="1">
        <v>35.475</v>
      </c>
      <c r="W71" s="1">
        <v>2617.99387799149</v>
      </c>
      <c r="X71" s="1">
        <v>-1419.0</v>
      </c>
      <c r="Y71" s="1">
        <v>-6.5</v>
      </c>
      <c r="Z71" s="1">
        <v>-260.0</v>
      </c>
      <c r="AA71" s="1">
        <v>-0.775</v>
      </c>
      <c r="AB71" s="1">
        <v>-31.0</v>
      </c>
      <c r="AC71" s="1">
        <v>1.4108</v>
      </c>
      <c r="AD71" s="1">
        <v>1.5054</v>
      </c>
      <c r="AE71" s="1">
        <v>2.5668</v>
      </c>
      <c r="AF71" s="1">
        <v>2.5604</v>
      </c>
      <c r="AG71" s="1">
        <v>2.5635</v>
      </c>
      <c r="AH71" s="1">
        <v>2.5635</v>
      </c>
      <c r="AI71" s="1">
        <v>2.562</v>
      </c>
      <c r="AJ71" s="1">
        <v>2.5638</v>
      </c>
      <c r="AK71" s="2">
        <f t="shared" si="2"/>
        <v>-0.0001</v>
      </c>
    </row>
    <row r="72">
      <c r="A72" s="1">
        <v>6.26</v>
      </c>
      <c r="B72" s="1">
        <v>30.0</v>
      </c>
      <c r="C72" s="1">
        <v>30.0</v>
      </c>
      <c r="D72" s="1">
        <v>-13.6635385671778</v>
      </c>
      <c r="E72" s="1">
        <v>32767.5</v>
      </c>
      <c r="F72" s="1">
        <v>-14924.0</v>
      </c>
      <c r="G72" s="1">
        <v>-5003.18</v>
      </c>
      <c r="H72" s="1">
        <v>-27.4837079423208</v>
      </c>
      <c r="I72" s="1">
        <f t="shared" si="1"/>
        <v>0.07634363317</v>
      </c>
      <c r="J72" s="1">
        <v>-223.0</v>
      </c>
      <c r="K72" s="1">
        <v>-3.59326171875</v>
      </c>
      <c r="L72" s="1">
        <v>17.691959</v>
      </c>
      <c r="M72" s="1">
        <v>136.981543999999</v>
      </c>
      <c r="N72" s="1">
        <v>24.769478</v>
      </c>
      <c r="O72" s="1">
        <v>-13.3577009999999</v>
      </c>
      <c r="P72" s="1">
        <v>2.51849</v>
      </c>
      <c r="Q72" s="1">
        <v>1.70077299999999</v>
      </c>
      <c r="R72" s="1">
        <v>0.0</v>
      </c>
      <c r="S72" s="1">
        <v>15.2</v>
      </c>
      <c r="T72" s="1">
        <v>-608.0</v>
      </c>
      <c r="U72" s="1">
        <v>65.4498469497873</v>
      </c>
      <c r="V72" s="1">
        <v>35.425</v>
      </c>
      <c r="W72" s="1">
        <v>2617.99387799149</v>
      </c>
      <c r="X72" s="1">
        <v>-1417.0</v>
      </c>
      <c r="Y72" s="1">
        <v>-6.475</v>
      </c>
      <c r="Z72" s="1">
        <v>-259.0</v>
      </c>
      <c r="AA72" s="1">
        <v>-0.525</v>
      </c>
      <c r="AB72" s="1">
        <v>-21.0</v>
      </c>
      <c r="AC72" s="1">
        <v>1.3818</v>
      </c>
      <c r="AD72" s="1">
        <v>1.4984</v>
      </c>
      <c r="AE72" s="1">
        <v>2.5656</v>
      </c>
      <c r="AF72" s="1">
        <v>2.562</v>
      </c>
      <c r="AG72" s="1">
        <v>2.5635</v>
      </c>
      <c r="AH72" s="1">
        <v>2.5635</v>
      </c>
      <c r="AI72" s="1">
        <v>2.561</v>
      </c>
      <c r="AJ72" s="1">
        <v>2.5635</v>
      </c>
      <c r="AK72" s="2">
        <f t="shared" si="2"/>
        <v>0.0002664352521</v>
      </c>
    </row>
    <row r="73">
      <c r="A73" s="1">
        <v>6.27</v>
      </c>
      <c r="B73" s="1">
        <v>30.0</v>
      </c>
      <c r="C73" s="1">
        <v>30.0</v>
      </c>
      <c r="D73" s="1">
        <v>-27.3270771343556</v>
      </c>
      <c r="E73" s="1">
        <v>32767.5</v>
      </c>
      <c r="F73" s="1">
        <v>-29848.0</v>
      </c>
      <c r="G73" s="1">
        <v>-5070.52</v>
      </c>
      <c r="H73" s="1">
        <v>-27.8536232547493</v>
      </c>
      <c r="I73" s="1">
        <f t="shared" si="1"/>
        <v>0.07737117571</v>
      </c>
      <c r="J73" s="1">
        <v>-218.0</v>
      </c>
      <c r="K73" s="1">
        <v>-3.5126953125</v>
      </c>
      <c r="L73" s="1">
        <v>18.020937</v>
      </c>
      <c r="M73" s="1">
        <v>136.757975</v>
      </c>
      <c r="N73" s="1">
        <v>24.803949</v>
      </c>
      <c r="O73" s="1">
        <v>-13.3407989999999</v>
      </c>
      <c r="P73" s="1">
        <v>2.570542</v>
      </c>
      <c r="Q73" s="1">
        <v>1.78261</v>
      </c>
      <c r="R73" s="1">
        <v>0.0</v>
      </c>
      <c r="S73" s="1">
        <v>15.525</v>
      </c>
      <c r="T73" s="1">
        <v>-621.0</v>
      </c>
      <c r="U73" s="1">
        <v>65.4498469497873</v>
      </c>
      <c r="V73" s="1">
        <v>35.375</v>
      </c>
      <c r="W73" s="1">
        <v>2617.99387799149</v>
      </c>
      <c r="X73" s="1">
        <v>-1415.0</v>
      </c>
      <c r="Y73" s="1">
        <v>-6.45</v>
      </c>
      <c r="Z73" s="1">
        <v>-258.0</v>
      </c>
      <c r="AA73" s="1">
        <v>-0.3</v>
      </c>
      <c r="AB73" s="1">
        <v>-12.0</v>
      </c>
      <c r="AC73" s="1">
        <v>1.3867</v>
      </c>
      <c r="AD73" s="1">
        <v>1.4923</v>
      </c>
      <c r="AE73" s="1">
        <v>2.5659</v>
      </c>
      <c r="AF73" s="1">
        <v>2.5638</v>
      </c>
      <c r="AG73" s="1">
        <v>2.5635</v>
      </c>
      <c r="AH73" s="1">
        <v>2.5635</v>
      </c>
      <c r="AI73" s="1">
        <v>2.5616</v>
      </c>
      <c r="AJ73" s="1">
        <v>2.5635</v>
      </c>
      <c r="AK73" s="2">
        <f t="shared" si="2"/>
        <v>0.0001483169291</v>
      </c>
    </row>
    <row r="74">
      <c r="A74" s="1">
        <v>6.28</v>
      </c>
      <c r="B74" s="1">
        <v>30.0</v>
      </c>
      <c r="C74" s="1">
        <v>30.0</v>
      </c>
      <c r="D74" s="1">
        <v>-27.3270771343556</v>
      </c>
      <c r="E74" s="1">
        <v>32767.5</v>
      </c>
      <c r="F74" s="1">
        <v>-29848.0</v>
      </c>
      <c r="G74" s="1">
        <v>-5256.16</v>
      </c>
      <c r="H74" s="1">
        <v>-28.8733897917143</v>
      </c>
      <c r="I74" s="1">
        <f t="shared" si="1"/>
        <v>0.08020386053</v>
      </c>
      <c r="J74" s="1">
        <v>-233.0</v>
      </c>
      <c r="K74" s="1">
        <v>-3.75439453125</v>
      </c>
      <c r="L74" s="1">
        <v>18.5497759999999</v>
      </c>
      <c r="M74" s="1">
        <v>136.270326999999</v>
      </c>
      <c r="N74" s="1">
        <v>25.003141</v>
      </c>
      <c r="O74" s="1">
        <v>-13.307437</v>
      </c>
      <c r="P74" s="1">
        <v>2.663013</v>
      </c>
      <c r="Q74" s="1">
        <v>1.92655199999999</v>
      </c>
      <c r="R74" s="1">
        <v>0.0</v>
      </c>
      <c r="S74" s="1">
        <v>15.85</v>
      </c>
      <c r="T74" s="1">
        <v>-634.0</v>
      </c>
      <c r="U74" s="1">
        <v>65.4498469497873</v>
      </c>
      <c r="V74" s="1">
        <v>35.225</v>
      </c>
      <c r="W74" s="1">
        <v>2617.99387799149</v>
      </c>
      <c r="X74" s="1">
        <v>-1409.0</v>
      </c>
      <c r="Y74" s="1">
        <v>-6.375</v>
      </c>
      <c r="Z74" s="1">
        <v>-255.0</v>
      </c>
      <c r="AA74" s="1">
        <v>0.3</v>
      </c>
      <c r="AB74" s="1">
        <v>12.0</v>
      </c>
      <c r="AC74" s="1">
        <v>1.4017</v>
      </c>
      <c r="AD74" s="1">
        <v>1.4835</v>
      </c>
      <c r="AE74" s="1">
        <v>2.5659</v>
      </c>
      <c r="AF74" s="1">
        <v>2.5613</v>
      </c>
      <c r="AG74" s="1">
        <v>2.5635</v>
      </c>
      <c r="AH74" s="1">
        <v>2.5635</v>
      </c>
      <c r="AI74" s="1">
        <v>2.562</v>
      </c>
      <c r="AJ74" s="1">
        <v>2.5635</v>
      </c>
      <c r="AK74" s="2">
        <f t="shared" si="2"/>
        <v>0.000584549372</v>
      </c>
    </row>
    <row r="75">
      <c r="A75" s="1">
        <v>6.29</v>
      </c>
      <c r="B75" s="1">
        <v>30.0</v>
      </c>
      <c r="C75" s="1">
        <v>30.0</v>
      </c>
      <c r="D75" s="1">
        <v>-27.3270771343556</v>
      </c>
      <c r="E75" s="1">
        <v>32767.5</v>
      </c>
      <c r="F75" s="1">
        <v>-29848.0</v>
      </c>
      <c r="G75" s="1">
        <v>-5256.16</v>
      </c>
      <c r="H75" s="1">
        <v>-28.8733897917143</v>
      </c>
      <c r="I75" s="1">
        <f t="shared" si="1"/>
        <v>0.08020386053</v>
      </c>
      <c r="J75" s="1">
        <v>-225.0</v>
      </c>
      <c r="K75" s="1">
        <v>-3.62548828125</v>
      </c>
      <c r="L75" s="1">
        <v>18.903534</v>
      </c>
      <c r="M75" s="1">
        <v>136.048535999999</v>
      </c>
      <c r="N75" s="1">
        <v>25.1231799999999</v>
      </c>
      <c r="O75" s="1">
        <v>-13.298985</v>
      </c>
      <c r="P75" s="1">
        <v>2.717035</v>
      </c>
      <c r="Q75" s="1">
        <v>2.022204</v>
      </c>
      <c r="R75" s="1">
        <v>0.0</v>
      </c>
      <c r="S75" s="1">
        <v>16.225</v>
      </c>
      <c r="T75" s="1">
        <v>-649.0</v>
      </c>
      <c r="U75" s="1">
        <v>65.4498469497873</v>
      </c>
      <c r="V75" s="1">
        <v>35.075</v>
      </c>
      <c r="W75" s="1">
        <v>2617.99387799149</v>
      </c>
      <c r="X75" s="1">
        <v>-1403.0</v>
      </c>
      <c r="Y75" s="1">
        <v>-6.325</v>
      </c>
      <c r="Z75" s="1">
        <v>-253.0</v>
      </c>
      <c r="AA75" s="1">
        <v>0.65</v>
      </c>
      <c r="AB75" s="1">
        <v>26.0</v>
      </c>
      <c r="AC75" s="1">
        <v>1.3986</v>
      </c>
      <c r="AD75" s="1">
        <v>1.4832</v>
      </c>
      <c r="AE75" s="1">
        <v>2.5653</v>
      </c>
      <c r="AF75" s="1">
        <v>2.5616</v>
      </c>
      <c r="AG75" s="1">
        <v>2.5635</v>
      </c>
      <c r="AH75" s="1">
        <v>2.5635</v>
      </c>
      <c r="AI75" s="1">
        <v>2.562</v>
      </c>
      <c r="AJ75" s="1">
        <v>2.5635</v>
      </c>
      <c r="AK75" s="2">
        <f t="shared" si="2"/>
        <v>-0.0001</v>
      </c>
    </row>
    <row r="76">
      <c r="A76" s="1">
        <v>6.3</v>
      </c>
      <c r="B76" s="1">
        <v>30.0</v>
      </c>
      <c r="C76" s="1">
        <v>30.0</v>
      </c>
      <c r="D76" s="1">
        <v>-27.3270771343556</v>
      </c>
      <c r="E76" s="1">
        <v>32767.5</v>
      </c>
      <c r="F76" s="1">
        <v>-29848.0</v>
      </c>
      <c r="G76" s="1">
        <v>-5560.1</v>
      </c>
      <c r="H76" s="1">
        <v>-30.5430075532158</v>
      </c>
      <c r="I76" s="1">
        <f t="shared" si="1"/>
        <v>0.08484168765</v>
      </c>
      <c r="J76" s="1">
        <v>-223.0</v>
      </c>
      <c r="K76" s="1">
        <v>-3.59326171875</v>
      </c>
      <c r="L76" s="1">
        <v>19.468352</v>
      </c>
      <c r="M76" s="1">
        <v>135.958871999999</v>
      </c>
      <c r="N76" s="1">
        <v>25.279552</v>
      </c>
      <c r="O76" s="1">
        <v>-13.30993</v>
      </c>
      <c r="P76" s="1">
        <v>2.785727</v>
      </c>
      <c r="Q76" s="1">
        <v>2.133202</v>
      </c>
      <c r="R76" s="1">
        <v>0.0</v>
      </c>
      <c r="S76" s="1">
        <v>16.55</v>
      </c>
      <c r="T76" s="1">
        <v>-662.0</v>
      </c>
      <c r="U76" s="1">
        <v>65.4498469497873</v>
      </c>
      <c r="V76" s="1">
        <v>35.2</v>
      </c>
      <c r="W76" s="1">
        <v>2617.99387799149</v>
      </c>
      <c r="X76" s="1">
        <v>-1408.0</v>
      </c>
      <c r="Y76" s="1">
        <v>-6.275</v>
      </c>
      <c r="Z76" s="1">
        <v>-251.0</v>
      </c>
      <c r="AA76" s="1">
        <v>1.0</v>
      </c>
      <c r="AB76" s="1">
        <v>40.0</v>
      </c>
      <c r="AC76" s="1">
        <v>1.38</v>
      </c>
      <c r="AD76" s="1">
        <v>1.4706</v>
      </c>
      <c r="AE76" s="1">
        <v>2.5665</v>
      </c>
      <c r="AF76" s="1">
        <v>2.5607</v>
      </c>
      <c r="AG76" s="1">
        <v>2.5635</v>
      </c>
      <c r="AH76" s="1">
        <v>2.5635</v>
      </c>
      <c r="AI76" s="1">
        <v>2.562</v>
      </c>
      <c r="AJ76" s="1">
        <v>2.5635</v>
      </c>
      <c r="AK76" s="2">
        <f t="shared" si="2"/>
        <v>0.001020781815</v>
      </c>
    </row>
    <row r="77">
      <c r="A77" s="1">
        <v>6.31</v>
      </c>
      <c r="B77" s="1">
        <v>30.0</v>
      </c>
      <c r="C77" s="1">
        <v>30.0</v>
      </c>
      <c r="D77" s="1">
        <v>-27.3270771343556</v>
      </c>
      <c r="E77" s="1">
        <v>32767.5</v>
      </c>
      <c r="F77" s="1">
        <v>-29848.0</v>
      </c>
      <c r="G77" s="1">
        <v>-5680.22</v>
      </c>
      <c r="H77" s="1">
        <v>-31.202856488899</v>
      </c>
      <c r="I77" s="1">
        <f t="shared" si="1"/>
        <v>0.08667460136</v>
      </c>
      <c r="J77" s="1">
        <v>-215.0</v>
      </c>
      <c r="K77" s="1">
        <v>-3.46435546875</v>
      </c>
      <c r="L77" s="1">
        <v>19.815092</v>
      </c>
      <c r="M77" s="1">
        <v>136.019927</v>
      </c>
      <c r="N77" s="1">
        <v>25.3057129999999</v>
      </c>
      <c r="O77" s="1">
        <v>-13.3311199999999</v>
      </c>
      <c r="P77" s="1">
        <v>2.818094</v>
      </c>
      <c r="Q77" s="1">
        <v>2.172294</v>
      </c>
      <c r="R77" s="1">
        <v>0.0</v>
      </c>
      <c r="S77" s="1">
        <v>16.9</v>
      </c>
      <c r="T77" s="1">
        <v>-676.0</v>
      </c>
      <c r="U77" s="1">
        <v>65.4498469497873</v>
      </c>
      <c r="V77" s="1">
        <v>35.375</v>
      </c>
      <c r="W77" s="1">
        <v>2617.99387799149</v>
      </c>
      <c r="X77" s="1">
        <v>-1415.0</v>
      </c>
      <c r="Y77" s="1">
        <v>-6.25</v>
      </c>
      <c r="Z77" s="1">
        <v>-250.0</v>
      </c>
      <c r="AA77" s="1">
        <v>1.1</v>
      </c>
      <c r="AB77" s="1">
        <v>44.0</v>
      </c>
      <c r="AC77" s="1">
        <v>1.3943</v>
      </c>
      <c r="AD77" s="1">
        <v>1.4777</v>
      </c>
      <c r="AE77" s="1">
        <v>2.5656</v>
      </c>
      <c r="AF77" s="1">
        <v>2.561</v>
      </c>
      <c r="AG77" s="1">
        <v>2.5635</v>
      </c>
      <c r="AH77" s="1">
        <v>2.5635</v>
      </c>
      <c r="AI77" s="1">
        <v>2.562</v>
      </c>
      <c r="AJ77" s="1">
        <v>2.5635</v>
      </c>
      <c r="AK77" s="2">
        <f t="shared" si="2"/>
        <v>0.0003113048748</v>
      </c>
    </row>
    <row r="78">
      <c r="A78" s="1">
        <v>6.32</v>
      </c>
      <c r="B78" s="1">
        <v>30.0</v>
      </c>
      <c r="C78" s="1">
        <v>30.0</v>
      </c>
      <c r="D78" s="1">
        <v>-27.3270771343556</v>
      </c>
      <c r="E78" s="1">
        <v>32767.5</v>
      </c>
      <c r="F78" s="1">
        <v>-29848.0</v>
      </c>
      <c r="G78" s="1">
        <v>-5803.98</v>
      </c>
      <c r="H78" s="1">
        <v>-31.8827008468757</v>
      </c>
      <c r="I78" s="1">
        <f t="shared" si="1"/>
        <v>0.08856305791</v>
      </c>
      <c r="J78" s="1">
        <v>-218.0</v>
      </c>
      <c r="K78" s="1">
        <v>-3.5126953125</v>
      </c>
      <c r="L78" s="1">
        <v>20.090149</v>
      </c>
      <c r="M78" s="1">
        <v>136.207908</v>
      </c>
      <c r="N78" s="1">
        <v>25.363874</v>
      </c>
      <c r="O78" s="1">
        <v>-13.3600889999999</v>
      </c>
      <c r="P78" s="1">
        <v>2.831549</v>
      </c>
      <c r="Q78" s="1">
        <v>2.18747</v>
      </c>
      <c r="R78" s="1">
        <v>0.0</v>
      </c>
      <c r="S78" s="1">
        <v>17.325</v>
      </c>
      <c r="T78" s="1">
        <v>-693.0</v>
      </c>
      <c r="U78" s="1">
        <v>65.4498469497873</v>
      </c>
      <c r="V78" s="1">
        <v>35.55</v>
      </c>
      <c r="W78" s="1">
        <v>2617.99387799149</v>
      </c>
      <c r="X78" s="1">
        <v>-1422.0</v>
      </c>
      <c r="Y78" s="1">
        <v>-6.225</v>
      </c>
      <c r="Z78" s="1">
        <v>-249.0</v>
      </c>
      <c r="AA78" s="1">
        <v>1.225</v>
      </c>
      <c r="AB78" s="1">
        <v>49.0</v>
      </c>
      <c r="AC78" s="1">
        <v>1.3977</v>
      </c>
      <c r="AD78" s="1">
        <v>1.4774</v>
      </c>
      <c r="AE78" s="1">
        <v>2.5668</v>
      </c>
      <c r="AF78" s="1">
        <v>2.562</v>
      </c>
      <c r="AG78" s="1">
        <v>2.5635</v>
      </c>
      <c r="AH78" s="1">
        <v>2.5635</v>
      </c>
      <c r="AI78" s="1">
        <v>2.562</v>
      </c>
      <c r="AJ78" s="1">
        <v>2.5635</v>
      </c>
      <c r="AK78" s="2">
        <f t="shared" si="2"/>
        <v>0.0002489859543</v>
      </c>
    </row>
    <row r="79">
      <c r="A79" s="1">
        <v>6.33</v>
      </c>
      <c r="B79" s="1">
        <v>30.0</v>
      </c>
      <c r="C79" s="1">
        <v>30.0</v>
      </c>
      <c r="D79" s="1">
        <v>-13.6635385671778</v>
      </c>
      <c r="E79" s="1">
        <v>32767.5</v>
      </c>
      <c r="F79" s="1">
        <v>-14924.0</v>
      </c>
      <c r="G79" s="1">
        <v>-5915.0</v>
      </c>
      <c r="H79" s="1">
        <v>-32.4925612268253</v>
      </c>
      <c r="I79" s="1">
        <f t="shared" si="1"/>
        <v>0.09025711452</v>
      </c>
      <c r="J79" s="1">
        <v>-231.0</v>
      </c>
      <c r="K79" s="1">
        <v>-3.72216796875</v>
      </c>
      <c r="L79" s="1">
        <v>20.256435</v>
      </c>
      <c r="M79" s="1">
        <v>136.606463</v>
      </c>
      <c r="N79" s="1">
        <v>25.40899</v>
      </c>
      <c r="O79" s="1">
        <v>-13.404674</v>
      </c>
      <c r="P79" s="1">
        <v>2.8213</v>
      </c>
      <c r="Q79" s="1">
        <v>2.20059099999999</v>
      </c>
      <c r="R79" s="1">
        <v>0.0</v>
      </c>
      <c r="S79" s="1">
        <v>17.75</v>
      </c>
      <c r="T79" s="1">
        <v>-710.0</v>
      </c>
      <c r="U79" s="1">
        <v>65.4498469497873</v>
      </c>
      <c r="V79" s="1">
        <v>35.95</v>
      </c>
      <c r="W79" s="1">
        <v>2617.99387799149</v>
      </c>
      <c r="X79" s="1">
        <v>-1438.0</v>
      </c>
      <c r="Y79" s="1">
        <v>-6.225</v>
      </c>
      <c r="Z79" s="1">
        <v>-249.0</v>
      </c>
      <c r="AA79" s="1">
        <v>1.125</v>
      </c>
      <c r="AB79" s="1">
        <v>45.0</v>
      </c>
      <c r="AC79" s="1">
        <v>1.3968</v>
      </c>
      <c r="AD79" s="1">
        <v>1.4899</v>
      </c>
      <c r="AE79" s="1">
        <v>2.5674</v>
      </c>
      <c r="AF79" s="1">
        <v>2.5616</v>
      </c>
      <c r="AG79" s="1">
        <v>2.5635</v>
      </c>
      <c r="AH79" s="1">
        <v>2.5635</v>
      </c>
      <c r="AI79" s="1">
        <v>2.562</v>
      </c>
      <c r="AJ79" s="1">
        <v>2.5635</v>
      </c>
      <c r="AK79" s="2">
        <f t="shared" si="2"/>
        <v>0.0002130609296</v>
      </c>
    </row>
    <row r="80">
      <c r="A80" s="1">
        <v>6.34</v>
      </c>
      <c r="B80" s="1">
        <v>30.0</v>
      </c>
      <c r="C80" s="1">
        <v>30.0</v>
      </c>
      <c r="D80" s="1">
        <v>-13.6635385671778</v>
      </c>
      <c r="E80" s="1">
        <v>32767.5</v>
      </c>
      <c r="F80" s="1">
        <v>-14924.0</v>
      </c>
      <c r="G80" s="1">
        <v>-6011.46</v>
      </c>
      <c r="H80" s="1">
        <v>-33.0224399176012</v>
      </c>
      <c r="I80" s="1">
        <f t="shared" si="1"/>
        <v>0.09172899977</v>
      </c>
      <c r="J80" s="1">
        <v>-220.0</v>
      </c>
      <c r="K80" s="1">
        <v>-3.544921875</v>
      </c>
      <c r="L80" s="1">
        <v>20.403851</v>
      </c>
      <c r="M80" s="1">
        <v>136.821223</v>
      </c>
      <c r="N80" s="1">
        <v>25.552818</v>
      </c>
      <c r="O80" s="1">
        <v>-13.418529</v>
      </c>
      <c r="P80" s="1">
        <v>2.82983499999999</v>
      </c>
      <c r="Q80" s="1">
        <v>2.27941499999999</v>
      </c>
      <c r="R80" s="1">
        <v>0.0</v>
      </c>
      <c r="S80" s="1">
        <v>18.15</v>
      </c>
      <c r="T80" s="1">
        <v>-726.0</v>
      </c>
      <c r="U80" s="1">
        <v>65.4498469497873</v>
      </c>
      <c r="V80" s="1">
        <v>36.325</v>
      </c>
      <c r="W80" s="1">
        <v>2617.99387799149</v>
      </c>
      <c r="X80" s="1">
        <v>-1453.0</v>
      </c>
      <c r="Y80" s="1">
        <v>-6.225</v>
      </c>
      <c r="Z80" s="1">
        <v>-249.0</v>
      </c>
      <c r="AA80" s="1">
        <v>1.025</v>
      </c>
      <c r="AB80" s="1">
        <v>41.0</v>
      </c>
      <c r="AC80" s="1">
        <v>1.377</v>
      </c>
      <c r="AD80" s="1">
        <v>1.4822</v>
      </c>
      <c r="AE80" s="1">
        <v>2.5656</v>
      </c>
      <c r="AF80" s="1">
        <v>2.562</v>
      </c>
      <c r="AG80" s="1">
        <v>2.5635</v>
      </c>
      <c r="AH80" s="1">
        <v>2.5635</v>
      </c>
      <c r="AI80" s="1">
        <v>2.5607</v>
      </c>
      <c r="AJ80" s="1">
        <v>2.5635</v>
      </c>
      <c r="AK80" s="2">
        <f t="shared" si="2"/>
        <v>0.0001890039934</v>
      </c>
    </row>
    <row r="81">
      <c r="A81" s="1">
        <v>6.35</v>
      </c>
      <c r="B81" s="1">
        <v>30.0</v>
      </c>
      <c r="C81" s="1">
        <v>30.0</v>
      </c>
      <c r="D81" s="1">
        <v>-27.3270771343556</v>
      </c>
      <c r="E81" s="1">
        <v>32767.5</v>
      </c>
      <c r="F81" s="1">
        <v>-29848.0</v>
      </c>
      <c r="G81" s="1">
        <v>-6189.82</v>
      </c>
      <c r="H81" s="1">
        <v>-34.0022156099793</v>
      </c>
      <c r="I81" s="1">
        <f t="shared" si="1"/>
        <v>0.09445059892</v>
      </c>
      <c r="J81" s="1">
        <v>-232.0</v>
      </c>
      <c r="K81" s="1">
        <v>-3.73828125</v>
      </c>
      <c r="L81" s="1">
        <v>20.666628</v>
      </c>
      <c r="M81" s="1">
        <v>136.647681</v>
      </c>
      <c r="N81" s="1">
        <v>25.694653</v>
      </c>
      <c r="O81" s="1">
        <v>-13.398809</v>
      </c>
      <c r="P81" s="1">
        <v>2.8709</v>
      </c>
      <c r="Q81" s="1">
        <v>2.364888</v>
      </c>
      <c r="R81" s="1">
        <v>0.0</v>
      </c>
      <c r="S81" s="1">
        <v>18.525</v>
      </c>
      <c r="T81" s="1">
        <v>-741.0</v>
      </c>
      <c r="U81" s="1">
        <v>65.4498469497873</v>
      </c>
      <c r="V81" s="1">
        <v>36.775</v>
      </c>
      <c r="W81" s="1">
        <v>2617.99387799149</v>
      </c>
      <c r="X81" s="1">
        <v>-1471.0</v>
      </c>
      <c r="Y81" s="1">
        <v>-6.25</v>
      </c>
      <c r="Z81" s="1">
        <v>-250.0</v>
      </c>
      <c r="AA81" s="1">
        <v>0.775</v>
      </c>
      <c r="AB81" s="1">
        <v>31.0</v>
      </c>
      <c r="AC81" s="1">
        <v>1.3913</v>
      </c>
      <c r="AD81" s="1">
        <v>1.4673</v>
      </c>
      <c r="AE81" s="1">
        <v>2.5659</v>
      </c>
      <c r="AF81" s="1">
        <v>2.562</v>
      </c>
      <c r="AG81" s="1">
        <v>2.5635</v>
      </c>
      <c r="AH81" s="1">
        <v>2.5635</v>
      </c>
      <c r="AI81" s="1">
        <v>2.561</v>
      </c>
      <c r="AJ81" s="1">
        <v>2.5647</v>
      </c>
      <c r="AK81" s="2">
        <f t="shared" si="2"/>
        <v>0.0004700103921</v>
      </c>
    </row>
    <row r="82">
      <c r="A82" s="1">
        <v>6.36</v>
      </c>
      <c r="B82" s="1">
        <v>30.0</v>
      </c>
      <c r="C82" s="1">
        <v>30.0</v>
      </c>
      <c r="D82" s="1">
        <v>-27.3270771343556</v>
      </c>
      <c r="E82" s="1">
        <v>32767.5</v>
      </c>
      <c r="F82" s="1">
        <v>-29848.0</v>
      </c>
      <c r="G82" s="1">
        <v>-6189.82</v>
      </c>
      <c r="H82" s="1">
        <v>-34.0022156099793</v>
      </c>
      <c r="I82" s="1">
        <f t="shared" si="1"/>
        <v>0.09445059892</v>
      </c>
      <c r="J82" s="1">
        <v>-235.0</v>
      </c>
      <c r="K82" s="1">
        <v>-3.78662109375</v>
      </c>
      <c r="L82" s="1">
        <v>21.225675</v>
      </c>
      <c r="M82" s="1">
        <v>136.067288</v>
      </c>
      <c r="N82" s="1">
        <v>25.884912</v>
      </c>
      <c r="O82" s="1">
        <v>-13.3474949999999</v>
      </c>
      <c r="P82" s="1">
        <v>2.95192499999999</v>
      </c>
      <c r="Q82" s="1">
        <v>2.499697</v>
      </c>
      <c r="R82" s="1">
        <v>0.0</v>
      </c>
      <c r="S82" s="1">
        <v>18.925</v>
      </c>
      <c r="T82" s="1">
        <v>-757.0</v>
      </c>
      <c r="U82" s="1">
        <v>65.4498469497873</v>
      </c>
      <c r="V82" s="1">
        <v>37.1</v>
      </c>
      <c r="W82" s="1">
        <v>2617.99387799149</v>
      </c>
      <c r="X82" s="1">
        <v>-1484.0</v>
      </c>
      <c r="Y82" s="1">
        <v>-6.25</v>
      </c>
      <c r="Z82" s="1">
        <v>-250.0</v>
      </c>
      <c r="AA82" s="1">
        <v>0.725</v>
      </c>
      <c r="AB82" s="1">
        <v>29.0</v>
      </c>
      <c r="AC82" s="1">
        <v>1.4078</v>
      </c>
      <c r="AD82" s="1">
        <v>1.4758</v>
      </c>
      <c r="AE82" s="1">
        <v>2.5647</v>
      </c>
      <c r="AF82" s="1">
        <v>2.5629</v>
      </c>
      <c r="AG82" s="1">
        <v>2.5635</v>
      </c>
      <c r="AH82" s="1">
        <v>2.5635</v>
      </c>
      <c r="AI82" s="1">
        <v>2.5616</v>
      </c>
      <c r="AJ82" s="1">
        <v>2.5644</v>
      </c>
      <c r="AK82" s="2">
        <f t="shared" si="2"/>
        <v>-0.0001</v>
      </c>
    </row>
    <row r="83">
      <c r="A83" s="1">
        <v>6.37</v>
      </c>
      <c r="B83" s="1">
        <v>30.0</v>
      </c>
      <c r="C83" s="1">
        <v>30.0</v>
      </c>
      <c r="D83" s="1">
        <v>-27.3270771343556</v>
      </c>
      <c r="E83" s="1">
        <v>32767.5</v>
      </c>
      <c r="F83" s="1">
        <v>-29848.0</v>
      </c>
      <c r="G83" s="1">
        <v>-6695.78</v>
      </c>
      <c r="H83" s="1">
        <v>-36.7815793087663</v>
      </c>
      <c r="I83" s="1">
        <f t="shared" si="1"/>
        <v>0.1021710536</v>
      </c>
      <c r="J83" s="1">
        <v>-240.0</v>
      </c>
      <c r="K83" s="1">
        <v>-3.8671875</v>
      </c>
      <c r="L83" s="1">
        <v>21.559721</v>
      </c>
      <c r="M83" s="1">
        <v>135.697862999999</v>
      </c>
      <c r="N83" s="1">
        <v>25.9422709999999</v>
      </c>
      <c r="O83" s="1">
        <v>-13.317696</v>
      </c>
      <c r="P83" s="1">
        <v>2.983806</v>
      </c>
      <c r="Q83" s="1">
        <v>2.554986</v>
      </c>
      <c r="R83" s="1">
        <v>0.0</v>
      </c>
      <c r="S83" s="1">
        <v>19.425</v>
      </c>
      <c r="T83" s="1">
        <v>-777.0</v>
      </c>
      <c r="U83" s="1">
        <v>65.4498469497873</v>
      </c>
      <c r="V83" s="1">
        <v>37.6</v>
      </c>
      <c r="W83" s="1">
        <v>2617.99387799149</v>
      </c>
      <c r="X83" s="1">
        <v>-1504.0</v>
      </c>
      <c r="Y83" s="1">
        <v>-6.225</v>
      </c>
      <c r="Z83" s="1">
        <v>-249.0</v>
      </c>
      <c r="AA83" s="1">
        <v>0.85</v>
      </c>
      <c r="AB83" s="1">
        <v>34.0</v>
      </c>
      <c r="AC83" s="1">
        <v>1.3818</v>
      </c>
      <c r="AD83" s="1">
        <v>1.46</v>
      </c>
      <c r="AE83" s="1">
        <v>2.5656</v>
      </c>
      <c r="AF83" s="1">
        <v>2.562</v>
      </c>
      <c r="AG83" s="1">
        <v>2.5635</v>
      </c>
      <c r="AH83" s="1">
        <v>2.5635</v>
      </c>
      <c r="AI83" s="1">
        <v>2.562</v>
      </c>
      <c r="AJ83" s="1">
        <v>2.5644</v>
      </c>
      <c r="AK83" s="2">
        <f t="shared" si="2"/>
        <v>0.001112726191</v>
      </c>
    </row>
    <row r="84">
      <c r="A84" s="1">
        <v>6.38</v>
      </c>
      <c r="B84" s="1">
        <v>30.0</v>
      </c>
      <c r="C84" s="1">
        <v>30.0</v>
      </c>
      <c r="D84" s="1">
        <v>-27.3270771343556</v>
      </c>
      <c r="E84" s="1">
        <v>32767.5</v>
      </c>
      <c r="F84" s="1">
        <v>-29848.0</v>
      </c>
      <c r="G84" s="1">
        <v>-6695.78</v>
      </c>
      <c r="H84" s="1">
        <v>-36.7815793087663</v>
      </c>
      <c r="I84" s="1">
        <f t="shared" si="1"/>
        <v>0.1021710536</v>
      </c>
      <c r="J84" s="1">
        <v>-231.0</v>
      </c>
      <c r="K84" s="1">
        <v>-3.72216796875</v>
      </c>
      <c r="L84" s="1">
        <v>24.838592</v>
      </c>
      <c r="M84" s="1">
        <v>135.79675</v>
      </c>
      <c r="N84" s="1">
        <v>26.7491989999999</v>
      </c>
      <c r="O84" s="1">
        <v>-13.334999</v>
      </c>
      <c r="P84" s="1">
        <v>3.440277</v>
      </c>
      <c r="Q84" s="1">
        <v>3.49928899999999</v>
      </c>
      <c r="R84" s="1">
        <v>0.0</v>
      </c>
      <c r="S84" s="1">
        <v>19.775</v>
      </c>
      <c r="T84" s="1">
        <v>-791.0</v>
      </c>
      <c r="U84" s="1">
        <v>65.4498469497873</v>
      </c>
      <c r="V84" s="1">
        <v>37.75</v>
      </c>
      <c r="W84" s="1">
        <v>2617.99387799149</v>
      </c>
      <c r="X84" s="1">
        <v>-1510.0</v>
      </c>
      <c r="Y84" s="1">
        <v>-6.2</v>
      </c>
      <c r="Z84" s="1">
        <v>-248.0</v>
      </c>
      <c r="AA84" s="1">
        <v>1.0</v>
      </c>
      <c r="AB84" s="1">
        <v>40.0</v>
      </c>
      <c r="AC84" s="1">
        <v>1.4087</v>
      </c>
      <c r="AD84" s="1">
        <v>1.4749</v>
      </c>
      <c r="AE84" s="1">
        <v>2.5668</v>
      </c>
      <c r="AF84" s="1">
        <v>2.562</v>
      </c>
      <c r="AG84" s="1">
        <v>2.5635</v>
      </c>
      <c r="AH84" s="1">
        <v>2.5635</v>
      </c>
      <c r="AI84" s="1">
        <v>2.562</v>
      </c>
      <c r="AJ84" s="1">
        <v>2.5638</v>
      </c>
      <c r="AK84" s="2">
        <f t="shared" si="2"/>
        <v>-0.0001</v>
      </c>
    </row>
    <row r="85">
      <c r="A85" s="1">
        <v>6.39</v>
      </c>
      <c r="B85" s="1">
        <v>30.0</v>
      </c>
      <c r="C85" s="1">
        <v>30.0</v>
      </c>
      <c r="D85" s="1">
        <v>-13.6635385671778</v>
      </c>
      <c r="E85" s="1">
        <v>32767.5</v>
      </c>
      <c r="F85" s="1">
        <v>-14924.0</v>
      </c>
      <c r="G85" s="1">
        <v>-6695.78</v>
      </c>
      <c r="H85" s="1">
        <v>-36.7815793087663</v>
      </c>
      <c r="I85" s="1">
        <f t="shared" si="1"/>
        <v>0.1021710536</v>
      </c>
      <c r="J85" s="1">
        <v>-233.0</v>
      </c>
      <c r="K85" s="1">
        <v>-3.75439453125</v>
      </c>
      <c r="L85" s="1">
        <v>24.7679759999999</v>
      </c>
      <c r="M85" s="1">
        <v>136.268899</v>
      </c>
      <c r="N85" s="1">
        <v>26.79666</v>
      </c>
      <c r="O85" s="1">
        <v>-13.379289</v>
      </c>
      <c r="P85" s="1">
        <v>3.399515</v>
      </c>
      <c r="Q85" s="1">
        <v>3.44829999999999</v>
      </c>
      <c r="R85" s="1">
        <v>0.0</v>
      </c>
      <c r="S85" s="1">
        <v>20.175</v>
      </c>
      <c r="T85" s="1">
        <v>-807.0</v>
      </c>
      <c r="U85" s="1">
        <v>65.4498469497873</v>
      </c>
      <c r="V85" s="1">
        <v>38.075</v>
      </c>
      <c r="W85" s="1">
        <v>2617.99387799149</v>
      </c>
      <c r="X85" s="1">
        <v>-1523.0</v>
      </c>
      <c r="Y85" s="1">
        <v>-6.175</v>
      </c>
      <c r="Z85" s="1">
        <v>-247.0</v>
      </c>
      <c r="AA85" s="1">
        <v>1.1</v>
      </c>
      <c r="AB85" s="1">
        <v>44.0</v>
      </c>
      <c r="AC85" s="1">
        <v>1.3873</v>
      </c>
      <c r="AD85" s="1">
        <v>1.456</v>
      </c>
      <c r="AE85" s="1">
        <v>2.5677</v>
      </c>
      <c r="AF85" s="1">
        <v>2.5616</v>
      </c>
      <c r="AG85" s="1">
        <v>2.5635</v>
      </c>
      <c r="AH85" s="1">
        <v>2.5635</v>
      </c>
      <c r="AI85" s="1">
        <v>2.562</v>
      </c>
      <c r="AJ85" s="1">
        <v>2.5647</v>
      </c>
      <c r="AK85" s="2">
        <f t="shared" si="2"/>
        <v>-0.0001</v>
      </c>
    </row>
    <row r="86">
      <c r="A86" s="1">
        <v>6.4</v>
      </c>
      <c r="B86" s="1">
        <v>30.0</v>
      </c>
      <c r="C86" s="1">
        <v>30.0</v>
      </c>
      <c r="D86" s="1">
        <v>-13.6635385671778</v>
      </c>
      <c r="E86" s="1">
        <v>32767.5</v>
      </c>
      <c r="F86" s="1">
        <v>-14924.0</v>
      </c>
      <c r="G86" s="1">
        <v>-6695.78</v>
      </c>
      <c r="H86" s="1">
        <v>-36.7815793087663</v>
      </c>
      <c r="I86" s="1">
        <f t="shared" si="1"/>
        <v>0.1021710536</v>
      </c>
      <c r="J86" s="1">
        <v>-235.0</v>
      </c>
      <c r="K86" s="1">
        <v>-3.78662109375</v>
      </c>
      <c r="L86" s="1">
        <v>24.556424</v>
      </c>
      <c r="M86" s="1">
        <v>136.814483</v>
      </c>
      <c r="N86" s="1">
        <v>26.857371</v>
      </c>
      <c r="O86" s="1">
        <v>-13.4314869999999</v>
      </c>
      <c r="P86" s="1">
        <v>3.34632499999999</v>
      </c>
      <c r="Q86" s="1">
        <v>3.405903</v>
      </c>
      <c r="R86" s="1">
        <v>0.0</v>
      </c>
      <c r="S86" s="1">
        <v>20.525</v>
      </c>
      <c r="T86" s="1">
        <v>-821.0</v>
      </c>
      <c r="U86" s="1">
        <v>65.4498469497873</v>
      </c>
      <c r="V86" s="1">
        <v>38.2</v>
      </c>
      <c r="W86" s="1">
        <v>2617.99387799149</v>
      </c>
      <c r="X86" s="1">
        <v>-1528.0</v>
      </c>
      <c r="Y86" s="1">
        <v>-6.125</v>
      </c>
      <c r="Z86" s="1">
        <v>-245.0</v>
      </c>
      <c r="AA86" s="1">
        <v>1.425</v>
      </c>
      <c r="AB86" s="1">
        <v>57.0</v>
      </c>
      <c r="AC86" s="1">
        <v>1.3937</v>
      </c>
      <c r="AD86" s="1">
        <v>1.4536</v>
      </c>
      <c r="AE86" s="1">
        <v>2.5668</v>
      </c>
      <c r="AF86" s="1">
        <v>2.562</v>
      </c>
      <c r="AG86" s="1">
        <v>2.5635</v>
      </c>
      <c r="AH86" s="1">
        <v>2.5635</v>
      </c>
      <c r="AI86" s="1">
        <v>2.5607</v>
      </c>
      <c r="AJ86" s="1">
        <v>2.5644</v>
      </c>
      <c r="AK86" s="2">
        <f t="shared" si="2"/>
        <v>-0.0001</v>
      </c>
    </row>
    <row r="87">
      <c r="A87" s="1">
        <v>6.41</v>
      </c>
      <c r="B87" s="1">
        <v>30.0</v>
      </c>
      <c r="C87" s="1">
        <v>30.0</v>
      </c>
      <c r="D87" s="1">
        <v>-27.3270771343556</v>
      </c>
      <c r="E87" s="1">
        <v>32767.5</v>
      </c>
      <c r="F87" s="1">
        <v>-29848.0</v>
      </c>
      <c r="G87" s="1">
        <v>-7662.2</v>
      </c>
      <c r="H87" s="1">
        <v>-42.0903639276722</v>
      </c>
      <c r="I87" s="1">
        <f t="shared" si="1"/>
        <v>0.1169176776</v>
      </c>
      <c r="J87" s="1">
        <v>-248.0</v>
      </c>
      <c r="K87" s="1">
        <v>-3.99609375</v>
      </c>
      <c r="L87" s="1">
        <v>24.4618769999999</v>
      </c>
      <c r="M87" s="1">
        <v>136.938404</v>
      </c>
      <c r="N87" s="1">
        <v>26.977462</v>
      </c>
      <c r="O87" s="1">
        <v>-13.4412279999999</v>
      </c>
      <c r="P87" s="1">
        <v>3.34782399999999</v>
      </c>
      <c r="Q87" s="1">
        <v>3.46118299999999</v>
      </c>
      <c r="R87" s="1">
        <v>0.0</v>
      </c>
      <c r="S87" s="1">
        <v>20.95</v>
      </c>
      <c r="T87" s="1">
        <v>-838.0</v>
      </c>
      <c r="U87" s="1">
        <v>65.4498469497873</v>
      </c>
      <c r="V87" s="1">
        <v>38.225</v>
      </c>
      <c r="W87" s="1">
        <v>2617.99387799149</v>
      </c>
      <c r="X87" s="1">
        <v>-1529.0</v>
      </c>
      <c r="Y87" s="1">
        <v>-6.05</v>
      </c>
      <c r="Z87" s="1">
        <v>-242.0</v>
      </c>
      <c r="AA87" s="1">
        <v>1.875</v>
      </c>
      <c r="AB87" s="1">
        <v>75.0</v>
      </c>
      <c r="AC87" s="1">
        <v>1.3885</v>
      </c>
      <c r="AD87" s="1">
        <v>1.4438</v>
      </c>
      <c r="AE87" s="1">
        <v>2.5656</v>
      </c>
      <c r="AF87" s="1">
        <v>2.5629</v>
      </c>
      <c r="AG87" s="1">
        <v>2.5635</v>
      </c>
      <c r="AH87" s="1">
        <v>2.5635</v>
      </c>
      <c r="AI87" s="1">
        <v>2.561</v>
      </c>
      <c r="AJ87" s="1">
        <v>2.5635</v>
      </c>
      <c r="AK87" s="2">
        <f t="shared" si="2"/>
        <v>0.002625169732</v>
      </c>
    </row>
    <row r="88">
      <c r="A88" s="1">
        <v>6.42</v>
      </c>
      <c r="B88" s="1">
        <v>30.0</v>
      </c>
      <c r="C88" s="1">
        <v>30.0</v>
      </c>
      <c r="D88" s="1">
        <v>-13.6635385671778</v>
      </c>
      <c r="E88" s="1">
        <v>32767.5</v>
      </c>
      <c r="F88" s="1">
        <v>-14924.0</v>
      </c>
      <c r="G88" s="1">
        <v>-7725.9</v>
      </c>
      <c r="H88" s="1">
        <v>-42.4402838178072</v>
      </c>
      <c r="I88" s="1">
        <f t="shared" si="1"/>
        <v>0.1178896773</v>
      </c>
      <c r="J88" s="1">
        <v>-253.0</v>
      </c>
      <c r="K88" s="1">
        <v>-4.07666015625</v>
      </c>
      <c r="L88" s="1">
        <v>24.6514649999999</v>
      </c>
      <c r="M88" s="1">
        <v>136.605702</v>
      </c>
      <c r="N88" s="1">
        <v>27.3019</v>
      </c>
      <c r="O88" s="1">
        <v>-13.402799</v>
      </c>
      <c r="P88" s="1">
        <v>3.42429399999999</v>
      </c>
      <c r="Q88" s="1">
        <v>3.623809</v>
      </c>
      <c r="R88" s="1">
        <v>0.0</v>
      </c>
      <c r="S88" s="1">
        <v>21.35</v>
      </c>
      <c r="T88" s="1">
        <v>-854.0</v>
      </c>
      <c r="U88" s="1">
        <v>65.4498469497873</v>
      </c>
      <c r="V88" s="1">
        <v>38.325</v>
      </c>
      <c r="W88" s="1">
        <v>2617.99387799149</v>
      </c>
      <c r="X88" s="1">
        <v>-1533.0</v>
      </c>
      <c r="Y88" s="1">
        <v>-5.975</v>
      </c>
      <c r="Z88" s="1">
        <v>-239.0</v>
      </c>
      <c r="AA88" s="1">
        <v>2.3</v>
      </c>
      <c r="AB88" s="1">
        <v>92.0</v>
      </c>
      <c r="AC88" s="1">
        <v>1.4081</v>
      </c>
      <c r="AD88" s="1">
        <v>1.4822</v>
      </c>
      <c r="AE88" s="1">
        <v>2.5665</v>
      </c>
      <c r="AF88" s="1">
        <v>2.5616</v>
      </c>
      <c r="AG88" s="1">
        <v>2.5635</v>
      </c>
      <c r="AH88" s="1">
        <v>2.5635</v>
      </c>
      <c r="AI88" s="1">
        <v>2.5616</v>
      </c>
      <c r="AJ88" s="1">
        <v>2.5635</v>
      </c>
      <c r="AK88" s="2">
        <f t="shared" si="2"/>
        <v>0.00009085169378</v>
      </c>
    </row>
    <row r="89">
      <c r="A89" s="1">
        <v>6.43</v>
      </c>
      <c r="B89" s="1">
        <v>30.0</v>
      </c>
      <c r="C89" s="1">
        <v>30.0</v>
      </c>
      <c r="D89" s="1">
        <v>-13.6635385671778</v>
      </c>
      <c r="E89" s="1">
        <v>32767.5</v>
      </c>
      <c r="F89" s="1">
        <v>-14924.0</v>
      </c>
      <c r="G89" s="1">
        <v>-7725.9</v>
      </c>
      <c r="H89" s="1">
        <v>-42.4402838178072</v>
      </c>
      <c r="I89" s="1">
        <f t="shared" si="1"/>
        <v>0.1178896773</v>
      </c>
      <c r="J89" s="1">
        <v>-255.0</v>
      </c>
      <c r="K89" s="1">
        <v>-4.10888671875</v>
      </c>
      <c r="L89" s="1">
        <v>24.896693</v>
      </c>
      <c r="M89" s="1">
        <v>136.113539</v>
      </c>
      <c r="N89" s="1">
        <v>27.494702</v>
      </c>
      <c r="O89" s="1">
        <v>-13.356751</v>
      </c>
      <c r="P89" s="1">
        <v>3.49277999999999</v>
      </c>
      <c r="Q89" s="1">
        <v>3.730966</v>
      </c>
      <c r="R89" s="1">
        <v>0.0</v>
      </c>
      <c r="S89" s="1">
        <v>21.85</v>
      </c>
      <c r="T89" s="1">
        <v>-874.0</v>
      </c>
      <c r="U89" s="1">
        <v>65.4498469497873</v>
      </c>
      <c r="V89" s="1">
        <v>38.825</v>
      </c>
      <c r="W89" s="1">
        <v>2617.99387799149</v>
      </c>
      <c r="X89" s="1">
        <v>-1553.0</v>
      </c>
      <c r="Y89" s="1">
        <v>-5.95</v>
      </c>
      <c r="Z89" s="1">
        <v>-238.0</v>
      </c>
      <c r="AA89" s="1">
        <v>2.3</v>
      </c>
      <c r="AB89" s="1">
        <v>92.0</v>
      </c>
      <c r="AC89" s="1">
        <v>1.3977</v>
      </c>
      <c r="AD89" s="1">
        <v>1.4444</v>
      </c>
      <c r="AE89" s="1">
        <v>2.5668</v>
      </c>
      <c r="AF89" s="1">
        <v>2.562</v>
      </c>
      <c r="AG89" s="1">
        <v>2.5635</v>
      </c>
      <c r="AH89" s="1">
        <v>2.5635</v>
      </c>
      <c r="AI89" s="1">
        <v>2.562</v>
      </c>
      <c r="AJ89" s="1">
        <v>2.5635</v>
      </c>
      <c r="AK89" s="2">
        <f t="shared" si="2"/>
        <v>-0.0001</v>
      </c>
    </row>
    <row r="90">
      <c r="A90" s="1">
        <v>6.44</v>
      </c>
      <c r="B90" s="1">
        <v>30.0</v>
      </c>
      <c r="C90" s="1">
        <v>30.0</v>
      </c>
      <c r="D90" s="1">
        <v>-13.6635385671778</v>
      </c>
      <c r="E90" s="1">
        <v>32767.5</v>
      </c>
      <c r="F90" s="1">
        <v>-14924.0</v>
      </c>
      <c r="G90" s="1">
        <v>-7895.16</v>
      </c>
      <c r="H90" s="1">
        <v>-43.3700709544518</v>
      </c>
      <c r="I90" s="1">
        <f t="shared" si="1"/>
        <v>0.1204724193</v>
      </c>
      <c r="J90" s="1">
        <v>-265.0</v>
      </c>
      <c r="K90" s="1">
        <v>-4.27001953125</v>
      </c>
      <c r="L90" s="1">
        <v>25.127008</v>
      </c>
      <c r="M90" s="1">
        <v>135.483734</v>
      </c>
      <c r="N90" s="1">
        <v>27.716672</v>
      </c>
      <c r="O90" s="1">
        <v>-13.3074909999999</v>
      </c>
      <c r="P90" s="1">
        <v>3.56299999999999</v>
      </c>
      <c r="Q90" s="1">
        <v>3.879275</v>
      </c>
      <c r="R90" s="1">
        <v>0.0</v>
      </c>
      <c r="S90" s="1">
        <v>22.25</v>
      </c>
      <c r="T90" s="1">
        <v>-890.0</v>
      </c>
      <c r="U90" s="1">
        <v>65.4498469497873</v>
      </c>
      <c r="V90" s="1">
        <v>39.275</v>
      </c>
      <c r="W90" s="1">
        <v>2617.99387799149</v>
      </c>
      <c r="X90" s="1">
        <v>-1571.0</v>
      </c>
      <c r="Y90" s="1">
        <v>-5.925</v>
      </c>
      <c r="Z90" s="1">
        <v>-237.0</v>
      </c>
      <c r="AA90" s="1">
        <v>2.325</v>
      </c>
      <c r="AB90" s="1">
        <v>93.0</v>
      </c>
      <c r="AC90" s="1">
        <v>1.3943</v>
      </c>
      <c r="AD90" s="1">
        <v>1.4685</v>
      </c>
      <c r="AE90" s="1">
        <v>2.5656</v>
      </c>
      <c r="AF90" s="1">
        <v>2.562</v>
      </c>
      <c r="AG90" s="1">
        <v>2.5635</v>
      </c>
      <c r="AH90" s="1">
        <v>2.5635</v>
      </c>
      <c r="AI90" s="1">
        <v>2.562</v>
      </c>
      <c r="AJ90" s="1">
        <v>2.5635</v>
      </c>
      <c r="AK90" s="2">
        <f t="shared" si="2"/>
        <v>0.0004071202149</v>
      </c>
    </row>
    <row r="91">
      <c r="A91" s="1">
        <v>6.45</v>
      </c>
      <c r="B91" s="1">
        <v>30.0</v>
      </c>
      <c r="C91" s="1">
        <v>30.0</v>
      </c>
      <c r="D91" s="1">
        <v>-27.3270771343556</v>
      </c>
      <c r="E91" s="1">
        <v>32767.5</v>
      </c>
      <c r="F91" s="1">
        <v>-29848.0</v>
      </c>
      <c r="G91" s="1">
        <v>-7895.16</v>
      </c>
      <c r="H91" s="1">
        <v>-43.3700709544518</v>
      </c>
      <c r="I91" s="1">
        <f t="shared" si="1"/>
        <v>0.1204724193</v>
      </c>
      <c r="J91" s="1">
        <v>-255.0</v>
      </c>
      <c r="K91" s="1">
        <v>-4.10888671875</v>
      </c>
      <c r="L91" s="1">
        <v>25.1459559999999</v>
      </c>
      <c r="M91" s="1">
        <v>135.244328</v>
      </c>
      <c r="N91" s="1">
        <v>27.820957</v>
      </c>
      <c r="O91" s="1">
        <v>-13.291117</v>
      </c>
      <c r="P91" s="1">
        <v>3.590902</v>
      </c>
      <c r="Q91" s="1">
        <v>3.957909</v>
      </c>
      <c r="R91" s="1">
        <v>0.0</v>
      </c>
      <c r="S91" s="1">
        <v>22.675</v>
      </c>
      <c r="T91" s="1">
        <v>-907.0</v>
      </c>
      <c r="U91" s="1">
        <v>65.4498469497873</v>
      </c>
      <c r="V91" s="1">
        <v>39.6</v>
      </c>
      <c r="W91" s="1">
        <v>2617.99387799149</v>
      </c>
      <c r="X91" s="1">
        <v>-1584.0</v>
      </c>
      <c r="Y91" s="1">
        <v>-5.925</v>
      </c>
      <c r="Z91" s="1">
        <v>-237.0</v>
      </c>
      <c r="AA91" s="1">
        <v>2.15</v>
      </c>
      <c r="AB91" s="1">
        <v>86.0</v>
      </c>
      <c r="AC91" s="1">
        <v>1.3925</v>
      </c>
      <c r="AD91" s="1">
        <v>1.4444</v>
      </c>
      <c r="AE91" s="1">
        <v>2.5677</v>
      </c>
      <c r="AF91" s="1">
        <v>2.5616</v>
      </c>
      <c r="AG91" s="1">
        <v>2.5635</v>
      </c>
      <c r="AH91" s="1">
        <v>2.5635</v>
      </c>
      <c r="AI91" s="1">
        <v>2.5607</v>
      </c>
      <c r="AJ91" s="1">
        <v>2.5635</v>
      </c>
      <c r="AK91" s="2">
        <f t="shared" si="2"/>
        <v>-0.0001</v>
      </c>
    </row>
    <row r="92">
      <c r="A92" s="1">
        <v>6.46</v>
      </c>
      <c r="B92" s="1">
        <v>30.0</v>
      </c>
      <c r="C92" s="1">
        <v>30.0</v>
      </c>
      <c r="D92" s="1">
        <v>-27.3270771343556</v>
      </c>
      <c r="E92" s="1">
        <v>32767.5</v>
      </c>
      <c r="F92" s="1">
        <v>-29848.0</v>
      </c>
      <c r="G92" s="1">
        <v>-7895.16</v>
      </c>
      <c r="H92" s="1">
        <v>-43.3700709544518</v>
      </c>
      <c r="I92" s="1">
        <f t="shared" si="1"/>
        <v>0.1204724193</v>
      </c>
      <c r="J92" s="1">
        <v>-257.0</v>
      </c>
      <c r="K92" s="1">
        <v>-4.14111328125</v>
      </c>
      <c r="L92" s="1">
        <v>25.3146129999999</v>
      </c>
      <c r="M92" s="1">
        <v>135.000864</v>
      </c>
      <c r="N92" s="1">
        <v>27.855162</v>
      </c>
      <c r="O92" s="1">
        <v>-13.2780449999999</v>
      </c>
      <c r="P92" s="1">
        <v>3.63768399999999</v>
      </c>
      <c r="Q92" s="1">
        <v>4.011899</v>
      </c>
      <c r="R92" s="1">
        <v>0.0</v>
      </c>
      <c r="S92" s="1">
        <v>23.125</v>
      </c>
      <c r="T92" s="1">
        <v>-925.0</v>
      </c>
      <c r="U92" s="1">
        <v>65.4498469497873</v>
      </c>
      <c r="V92" s="1">
        <v>40.1</v>
      </c>
      <c r="W92" s="1">
        <v>2617.99387799149</v>
      </c>
      <c r="X92" s="1">
        <v>-1604.0</v>
      </c>
      <c r="Y92" s="1">
        <v>-5.925</v>
      </c>
      <c r="Z92" s="1">
        <v>-237.0</v>
      </c>
      <c r="AA92" s="1">
        <v>1.975</v>
      </c>
      <c r="AB92" s="1">
        <v>79.0</v>
      </c>
      <c r="AC92" s="1">
        <v>1.3947</v>
      </c>
      <c r="AD92" s="1">
        <v>1.4386</v>
      </c>
      <c r="AE92" s="1">
        <v>2.5668</v>
      </c>
      <c r="AF92" s="1">
        <v>2.5616</v>
      </c>
      <c r="AG92" s="1">
        <v>2.5635</v>
      </c>
      <c r="AH92" s="1">
        <v>2.5635</v>
      </c>
      <c r="AI92" s="1">
        <v>2.561</v>
      </c>
      <c r="AJ92" s="1">
        <v>2.5635</v>
      </c>
      <c r="AK92" s="2">
        <f t="shared" si="2"/>
        <v>-0.0001</v>
      </c>
    </row>
    <row r="93">
      <c r="A93" s="1">
        <v>6.47</v>
      </c>
      <c r="B93" s="1">
        <v>30.0</v>
      </c>
      <c r="C93" s="1">
        <v>30.0</v>
      </c>
      <c r="D93" s="1">
        <v>-27.3270771343556</v>
      </c>
      <c r="E93" s="1">
        <v>32767.5</v>
      </c>
      <c r="F93" s="1">
        <v>-29848.0</v>
      </c>
      <c r="G93" s="1">
        <v>-7895.16</v>
      </c>
      <c r="H93" s="1">
        <v>-43.3700709544518</v>
      </c>
      <c r="I93" s="1">
        <f t="shared" si="1"/>
        <v>0.1204724193</v>
      </c>
      <c r="J93" s="1">
        <v>-267.0</v>
      </c>
      <c r="K93" s="1">
        <v>-4.30224609375</v>
      </c>
      <c r="L93" s="1">
        <v>25.3982359999999</v>
      </c>
      <c r="M93" s="1">
        <v>134.853219</v>
      </c>
      <c r="N93" s="1">
        <v>27.82839</v>
      </c>
      <c r="O93" s="1">
        <v>-13.268518</v>
      </c>
      <c r="P93" s="1">
        <v>3.654266</v>
      </c>
      <c r="Q93" s="1">
        <v>4.01494799999999</v>
      </c>
      <c r="R93" s="1">
        <v>0.0</v>
      </c>
      <c r="S93" s="1">
        <v>23.65</v>
      </c>
      <c r="T93" s="1">
        <v>-946.0</v>
      </c>
      <c r="U93" s="1">
        <v>65.4498469497873</v>
      </c>
      <c r="V93" s="1">
        <v>40.825</v>
      </c>
      <c r="W93" s="1">
        <v>2617.99387799149</v>
      </c>
      <c r="X93" s="1">
        <v>-1633.0</v>
      </c>
      <c r="Y93" s="1">
        <v>-5.925</v>
      </c>
      <c r="Z93" s="1">
        <v>-237.0</v>
      </c>
      <c r="AA93" s="1">
        <v>1.825</v>
      </c>
      <c r="AB93" s="1">
        <v>73.0</v>
      </c>
      <c r="AC93" s="1">
        <v>1.4029</v>
      </c>
      <c r="AD93" s="1">
        <v>1.4459</v>
      </c>
      <c r="AE93" s="1">
        <v>2.5668</v>
      </c>
      <c r="AF93" s="1">
        <v>2.5607</v>
      </c>
      <c r="AG93" s="1">
        <v>2.5635</v>
      </c>
      <c r="AH93" s="1">
        <v>2.5635</v>
      </c>
      <c r="AI93" s="1">
        <v>2.562</v>
      </c>
      <c r="AJ93" s="1">
        <v>2.5635</v>
      </c>
      <c r="AK93" s="2">
        <f t="shared" si="2"/>
        <v>-0.0001</v>
      </c>
    </row>
    <row r="94">
      <c r="A94" s="1">
        <v>6.48</v>
      </c>
      <c r="B94" s="1">
        <v>30.0</v>
      </c>
      <c r="C94" s="1">
        <v>30.0</v>
      </c>
      <c r="D94" s="1">
        <v>-41.1572442206454</v>
      </c>
      <c r="E94" s="1">
        <v>32767.5</v>
      </c>
      <c r="F94" s="1">
        <v>-44954.0</v>
      </c>
      <c r="G94" s="1">
        <v>-7895.16</v>
      </c>
      <c r="H94" s="1">
        <v>-43.3700709544518</v>
      </c>
      <c r="I94" s="1">
        <f t="shared" si="1"/>
        <v>0.1204724193</v>
      </c>
      <c r="J94" s="1">
        <v>-256.0</v>
      </c>
      <c r="K94" s="1">
        <v>-4.125</v>
      </c>
      <c r="L94" s="1">
        <v>25.188081</v>
      </c>
      <c r="M94" s="1">
        <v>134.965077</v>
      </c>
      <c r="N94" s="1">
        <v>27.834899</v>
      </c>
      <c r="O94" s="1">
        <v>-13.2619619999999</v>
      </c>
      <c r="P94" s="1">
        <v>3.622483</v>
      </c>
      <c r="Q94" s="1">
        <v>3.986414</v>
      </c>
      <c r="R94" s="1">
        <v>0.0</v>
      </c>
      <c r="S94" s="1">
        <v>24.1</v>
      </c>
      <c r="T94" s="1">
        <v>-964.0</v>
      </c>
      <c r="U94" s="1">
        <v>65.4498469497873</v>
      </c>
      <c r="V94" s="1">
        <v>41.275</v>
      </c>
      <c r="W94" s="1">
        <v>2617.99387799149</v>
      </c>
      <c r="X94" s="1">
        <v>-1651.0</v>
      </c>
      <c r="Y94" s="1">
        <v>-5.925</v>
      </c>
      <c r="Z94" s="1">
        <v>-237.0</v>
      </c>
      <c r="AA94" s="1">
        <v>1.675</v>
      </c>
      <c r="AB94" s="1">
        <v>67.0</v>
      </c>
      <c r="AC94" s="1">
        <v>1.3892</v>
      </c>
      <c r="AD94" s="1">
        <v>1.4584</v>
      </c>
      <c r="AE94" s="1">
        <v>2.5656</v>
      </c>
      <c r="AF94" s="1">
        <v>2.5629</v>
      </c>
      <c r="AG94" s="1">
        <v>2.5635</v>
      </c>
      <c r="AH94" s="1">
        <v>2.5635</v>
      </c>
      <c r="AI94" s="1">
        <v>2.562</v>
      </c>
      <c r="AJ94" s="1">
        <v>2.5635</v>
      </c>
      <c r="AK94" s="2">
        <f t="shared" si="2"/>
        <v>-0.0001</v>
      </c>
    </row>
    <row r="95">
      <c r="A95" s="1">
        <v>6.49</v>
      </c>
      <c r="B95" s="1">
        <v>30.0</v>
      </c>
      <c r="C95" s="1">
        <v>30.0</v>
      </c>
      <c r="D95" s="1">
        <v>-27.3270771343556</v>
      </c>
      <c r="E95" s="1">
        <v>32767.5</v>
      </c>
      <c r="F95" s="1">
        <v>-29848.0</v>
      </c>
      <c r="G95" s="1">
        <v>-7895.16</v>
      </c>
      <c r="H95" s="1">
        <v>-43.3700709544518</v>
      </c>
      <c r="I95" s="1">
        <f t="shared" si="1"/>
        <v>0.1204724193</v>
      </c>
      <c r="J95" s="1">
        <v>-255.0</v>
      </c>
      <c r="K95" s="1">
        <v>-4.10888671875</v>
      </c>
      <c r="L95" s="1">
        <v>24.884674</v>
      </c>
      <c r="M95" s="1">
        <v>135.061265</v>
      </c>
      <c r="N95" s="1">
        <v>27.9213779999999</v>
      </c>
      <c r="O95" s="1">
        <v>-13.2517249999999</v>
      </c>
      <c r="P95" s="1">
        <v>3.58513199999999</v>
      </c>
      <c r="Q95" s="1">
        <v>3.957915</v>
      </c>
      <c r="R95" s="1">
        <v>0.0</v>
      </c>
      <c r="S95" s="1">
        <v>24.6</v>
      </c>
      <c r="T95" s="1">
        <v>-984.0</v>
      </c>
      <c r="U95" s="1">
        <v>65.4498469497873</v>
      </c>
      <c r="V95" s="1">
        <v>41.65</v>
      </c>
      <c r="W95" s="1">
        <v>2617.99387799149</v>
      </c>
      <c r="X95" s="1">
        <v>-1666.0</v>
      </c>
      <c r="Y95" s="1">
        <v>-5.925</v>
      </c>
      <c r="Z95" s="1">
        <v>-237.0</v>
      </c>
      <c r="AA95" s="1">
        <v>1.55</v>
      </c>
      <c r="AB95" s="1">
        <v>62.0</v>
      </c>
      <c r="AC95" s="1">
        <v>1.391</v>
      </c>
      <c r="AD95" s="1">
        <v>1.46</v>
      </c>
      <c r="AE95" s="1">
        <v>2.5665</v>
      </c>
      <c r="AF95" s="1">
        <v>2.562</v>
      </c>
      <c r="AG95" s="1">
        <v>2.5635</v>
      </c>
      <c r="AH95" s="1">
        <v>2.5635</v>
      </c>
      <c r="AI95" s="1">
        <v>2.562</v>
      </c>
      <c r="AJ95" s="1">
        <v>2.5635</v>
      </c>
      <c r="AK95" s="2">
        <f t="shared" si="2"/>
        <v>-0.0001</v>
      </c>
    </row>
    <row r="96">
      <c r="A96" s="1">
        <v>6.5</v>
      </c>
      <c r="B96" s="1">
        <v>30.0</v>
      </c>
      <c r="C96" s="1">
        <v>30.0</v>
      </c>
      <c r="D96" s="1">
        <v>-27.3270771343556</v>
      </c>
      <c r="E96" s="1">
        <v>32767.5</v>
      </c>
      <c r="F96" s="1">
        <v>-29848.0</v>
      </c>
      <c r="G96" s="1">
        <v>-9476.74</v>
      </c>
      <c r="H96" s="1">
        <v>-52.0580819409475</v>
      </c>
      <c r="I96" s="1">
        <f t="shared" si="1"/>
        <v>0.1446057832</v>
      </c>
      <c r="J96" s="1">
        <v>-267.0</v>
      </c>
      <c r="K96" s="1">
        <v>-4.30224609375</v>
      </c>
      <c r="L96" s="1">
        <v>24.495632</v>
      </c>
      <c r="M96" s="1">
        <v>135.218509999999</v>
      </c>
      <c r="N96" s="1">
        <v>27.976478</v>
      </c>
      <c r="O96" s="1">
        <v>-13.2396579999999</v>
      </c>
      <c r="P96" s="1">
        <v>3.546274</v>
      </c>
      <c r="Q96" s="1">
        <v>3.94008099999999</v>
      </c>
      <c r="R96" s="1">
        <v>0.0</v>
      </c>
      <c r="S96" s="1">
        <v>25.05</v>
      </c>
      <c r="T96" s="1">
        <v>-1002.0</v>
      </c>
      <c r="U96" s="1">
        <v>65.4498469497873</v>
      </c>
      <c r="V96" s="1">
        <v>41.975</v>
      </c>
      <c r="W96" s="1">
        <v>2617.99387799149</v>
      </c>
      <c r="X96" s="1">
        <v>-1679.0</v>
      </c>
      <c r="Y96" s="1">
        <v>-5.875</v>
      </c>
      <c r="Z96" s="1">
        <v>-235.0</v>
      </c>
      <c r="AA96" s="1">
        <v>1.8</v>
      </c>
      <c r="AB96" s="1">
        <v>72.0</v>
      </c>
      <c r="AC96" s="1">
        <v>1.3885</v>
      </c>
      <c r="AD96" s="1">
        <v>1.4523</v>
      </c>
      <c r="AE96" s="1">
        <v>2.5668</v>
      </c>
      <c r="AF96" s="1">
        <v>2.561</v>
      </c>
      <c r="AG96" s="1">
        <v>2.5635</v>
      </c>
      <c r="AH96" s="1">
        <v>2.5635</v>
      </c>
      <c r="AI96" s="1">
        <v>2.562</v>
      </c>
      <c r="AJ96" s="1">
        <v>2.5635</v>
      </c>
      <c r="AK96" s="2">
        <f t="shared" si="2"/>
        <v>0.004112066588</v>
      </c>
    </row>
    <row r="97">
      <c r="A97" s="1">
        <v>6.51</v>
      </c>
      <c r="B97" s="1">
        <v>30.0</v>
      </c>
      <c r="C97" s="1">
        <v>30.0</v>
      </c>
      <c r="D97" s="1">
        <v>-27.3270771343556</v>
      </c>
      <c r="E97" s="1">
        <v>32767.5</v>
      </c>
      <c r="F97" s="1">
        <v>-29848.0</v>
      </c>
      <c r="G97" s="1">
        <v>-9593.22</v>
      </c>
      <c r="H97" s="1">
        <v>-52.6979354543373</v>
      </c>
      <c r="I97" s="1">
        <f t="shared" si="1"/>
        <v>0.146383154</v>
      </c>
      <c r="J97" s="1">
        <v>-265.0</v>
      </c>
      <c r="K97" s="1">
        <v>-4.27001953125</v>
      </c>
      <c r="L97" s="1">
        <v>24.24525</v>
      </c>
      <c r="M97" s="1">
        <v>135.321590999999</v>
      </c>
      <c r="N97" s="1">
        <v>28.1431009999999</v>
      </c>
      <c r="O97" s="1">
        <v>-13.225741</v>
      </c>
      <c r="P97" s="1">
        <v>3.53142599999999</v>
      </c>
      <c r="Q97" s="1">
        <v>3.95237299999999</v>
      </c>
      <c r="R97" s="1">
        <v>0.0</v>
      </c>
      <c r="S97" s="1">
        <v>25.525</v>
      </c>
      <c r="T97" s="1">
        <v>-1021.0</v>
      </c>
      <c r="U97" s="1">
        <v>65.4498469497873</v>
      </c>
      <c r="V97" s="1">
        <v>42.15</v>
      </c>
      <c r="W97" s="1">
        <v>2617.99387799149</v>
      </c>
      <c r="X97" s="1">
        <v>-1686.0</v>
      </c>
      <c r="Y97" s="1">
        <v>-5.825</v>
      </c>
      <c r="Z97" s="1">
        <v>-233.0</v>
      </c>
      <c r="AA97" s="1">
        <v>2.075</v>
      </c>
      <c r="AB97" s="1">
        <v>83.0</v>
      </c>
      <c r="AC97" s="1">
        <v>1.3989</v>
      </c>
      <c r="AD97" s="1">
        <v>1.4487</v>
      </c>
      <c r="AE97" s="1">
        <v>2.5653</v>
      </c>
      <c r="AF97" s="1">
        <v>2.5607</v>
      </c>
      <c r="AG97" s="1">
        <v>2.5635</v>
      </c>
      <c r="AH97" s="1">
        <v>2.5635</v>
      </c>
      <c r="AI97" s="1">
        <v>2.562</v>
      </c>
      <c r="AJ97" s="1">
        <v>2.5635</v>
      </c>
      <c r="AK97" s="2">
        <f t="shared" si="2"/>
        <v>0.0001938829089</v>
      </c>
    </row>
    <row r="98">
      <c r="A98" s="1">
        <v>6.52</v>
      </c>
      <c r="B98" s="1">
        <v>30.0</v>
      </c>
      <c r="C98" s="1">
        <v>30.0</v>
      </c>
      <c r="D98" s="1">
        <v>-41.1572442206454</v>
      </c>
      <c r="E98" s="1">
        <v>32767.5</v>
      </c>
      <c r="F98" s="1">
        <v>-44954.0</v>
      </c>
      <c r="G98" s="1">
        <v>-9593.22</v>
      </c>
      <c r="H98" s="1">
        <v>-52.6979354543373</v>
      </c>
      <c r="I98" s="1">
        <f t="shared" si="1"/>
        <v>0.146383154</v>
      </c>
      <c r="J98" s="1">
        <v>-262.0</v>
      </c>
      <c r="K98" s="1">
        <v>-4.2216796875</v>
      </c>
      <c r="L98" s="1">
        <v>24.079945</v>
      </c>
      <c r="M98" s="1">
        <v>135.268951</v>
      </c>
      <c r="N98" s="1">
        <v>28.345591</v>
      </c>
      <c r="O98" s="1">
        <v>-13.2083339999999</v>
      </c>
      <c r="P98" s="1">
        <v>3.53919399999999</v>
      </c>
      <c r="Q98" s="1">
        <v>4.029904</v>
      </c>
      <c r="R98" s="1">
        <v>0.0</v>
      </c>
      <c r="S98" s="1">
        <v>25.925</v>
      </c>
      <c r="T98" s="1">
        <v>-1037.0</v>
      </c>
      <c r="U98" s="1">
        <v>65.4498469497873</v>
      </c>
      <c r="V98" s="1">
        <v>42.375</v>
      </c>
      <c r="W98" s="1">
        <v>2617.99387799149</v>
      </c>
      <c r="X98" s="1">
        <v>-1695.0</v>
      </c>
      <c r="Y98" s="1">
        <v>-5.75</v>
      </c>
      <c r="Z98" s="1">
        <v>-230.0</v>
      </c>
      <c r="AA98" s="1">
        <v>2.5</v>
      </c>
      <c r="AB98" s="1">
        <v>100.0</v>
      </c>
      <c r="AC98" s="1">
        <v>1.3892</v>
      </c>
      <c r="AD98" s="1">
        <v>1.4557</v>
      </c>
      <c r="AE98" s="1">
        <v>2.5659</v>
      </c>
      <c r="AF98" s="1">
        <v>2.561</v>
      </c>
      <c r="AG98" s="1">
        <v>2.5635</v>
      </c>
      <c r="AH98" s="1">
        <v>2.5635</v>
      </c>
      <c r="AI98" s="1">
        <v>2.562</v>
      </c>
      <c r="AJ98" s="1">
        <v>2.5635</v>
      </c>
      <c r="AK98" s="2">
        <f t="shared" si="2"/>
        <v>-0.0001</v>
      </c>
    </row>
    <row r="99">
      <c r="A99" s="1">
        <v>6.53</v>
      </c>
      <c r="B99" s="1">
        <v>30.0</v>
      </c>
      <c r="C99" s="1">
        <v>30.0</v>
      </c>
      <c r="D99" s="1">
        <v>-27.3270771343556</v>
      </c>
      <c r="E99" s="1">
        <v>32767.5</v>
      </c>
      <c r="F99" s="1">
        <v>-29848.0</v>
      </c>
      <c r="G99" s="1">
        <v>-9593.22</v>
      </c>
      <c r="H99" s="1">
        <v>-52.6979354543373</v>
      </c>
      <c r="I99" s="1">
        <f t="shared" si="1"/>
        <v>0.146383154</v>
      </c>
      <c r="J99" s="1">
        <v>-265.0</v>
      </c>
      <c r="K99" s="1">
        <v>-4.27001953125</v>
      </c>
      <c r="L99" s="1">
        <v>24.124553</v>
      </c>
      <c r="M99" s="1">
        <v>135.219240999999</v>
      </c>
      <c r="N99" s="1">
        <v>28.456908</v>
      </c>
      <c r="O99" s="1">
        <v>-13.203835</v>
      </c>
      <c r="P99" s="1">
        <v>3.568247</v>
      </c>
      <c r="Q99" s="1">
        <v>4.09565299999999</v>
      </c>
      <c r="R99" s="1">
        <v>0.0</v>
      </c>
      <c r="S99" s="1">
        <v>26.375</v>
      </c>
      <c r="T99" s="1">
        <v>-1055.0</v>
      </c>
      <c r="U99" s="1">
        <v>65.4498469497873</v>
      </c>
      <c r="V99" s="1">
        <v>42.725</v>
      </c>
      <c r="W99" s="1">
        <v>2617.99387799149</v>
      </c>
      <c r="X99" s="1">
        <v>-1709.0</v>
      </c>
      <c r="Y99" s="1">
        <v>-5.675</v>
      </c>
      <c r="Z99" s="1">
        <v>-227.0</v>
      </c>
      <c r="AA99" s="1">
        <v>2.875</v>
      </c>
      <c r="AB99" s="1">
        <v>115.0</v>
      </c>
      <c r="AC99" s="1">
        <v>1.3879</v>
      </c>
      <c r="AD99" s="1">
        <v>1.4548</v>
      </c>
      <c r="AE99" s="1">
        <v>2.5647</v>
      </c>
      <c r="AF99" s="1">
        <v>2.562</v>
      </c>
      <c r="AG99" s="1">
        <v>2.5635</v>
      </c>
      <c r="AH99" s="1">
        <v>2.5635</v>
      </c>
      <c r="AI99" s="1">
        <v>2.562</v>
      </c>
      <c r="AJ99" s="1">
        <v>2.5635</v>
      </c>
      <c r="AK99" s="2">
        <f t="shared" si="2"/>
        <v>-0.0001</v>
      </c>
    </row>
    <row r="100">
      <c r="A100" s="1">
        <v>6.54</v>
      </c>
      <c r="B100" s="1">
        <v>30.0</v>
      </c>
      <c r="C100" s="1">
        <v>30.0</v>
      </c>
      <c r="D100" s="1">
        <v>-27.3270771343556</v>
      </c>
      <c r="E100" s="1">
        <v>32767.5</v>
      </c>
      <c r="F100" s="1">
        <v>-29848.0</v>
      </c>
      <c r="G100" s="1">
        <v>-10441.34</v>
      </c>
      <c r="H100" s="1">
        <v>-57.3568688487067</v>
      </c>
      <c r="I100" s="1">
        <f t="shared" si="1"/>
        <v>0.1593246357</v>
      </c>
      <c r="J100" s="1">
        <v>-266.0</v>
      </c>
      <c r="K100" s="1">
        <v>-4.2861328125</v>
      </c>
      <c r="L100" s="1">
        <v>24.294147</v>
      </c>
      <c r="M100" s="1">
        <v>135.153565</v>
      </c>
      <c r="N100" s="1">
        <v>28.5486629999999</v>
      </c>
      <c r="O100" s="1">
        <v>-13.2056379999999</v>
      </c>
      <c r="P100" s="1">
        <v>3.61501</v>
      </c>
      <c r="Q100" s="1">
        <v>4.22948</v>
      </c>
      <c r="R100" s="1">
        <v>0.0</v>
      </c>
      <c r="S100" s="1">
        <v>26.875</v>
      </c>
      <c r="T100" s="1">
        <v>-1075.0</v>
      </c>
      <c r="U100" s="1">
        <v>65.4498469497873</v>
      </c>
      <c r="V100" s="1">
        <v>42.975</v>
      </c>
      <c r="W100" s="1">
        <v>2617.99387799149</v>
      </c>
      <c r="X100" s="1">
        <v>-1719.0</v>
      </c>
      <c r="Y100" s="1">
        <v>-5.625</v>
      </c>
      <c r="Z100" s="1">
        <v>-225.0</v>
      </c>
      <c r="AA100" s="1">
        <v>3.0</v>
      </c>
      <c r="AB100" s="1">
        <v>120.0</v>
      </c>
      <c r="AC100" s="1">
        <v>1.4011</v>
      </c>
      <c r="AD100" s="1">
        <v>1.4661</v>
      </c>
      <c r="AE100" s="1">
        <v>2.5644</v>
      </c>
      <c r="AF100" s="1">
        <v>2.5616</v>
      </c>
      <c r="AG100" s="1">
        <v>2.5635</v>
      </c>
      <c r="AH100" s="1">
        <v>2.5635</v>
      </c>
      <c r="AI100" s="1">
        <v>2.5607</v>
      </c>
      <c r="AJ100" s="1">
        <v>2.5635</v>
      </c>
      <c r="AK100" s="2">
        <f t="shared" si="2"/>
        <v>0.001932843184</v>
      </c>
    </row>
    <row r="101">
      <c r="A101" s="1">
        <v>6.55</v>
      </c>
      <c r="B101" s="1">
        <v>30.0</v>
      </c>
      <c r="C101" s="1">
        <v>30.0</v>
      </c>
      <c r="D101" s="1">
        <v>-27.3270771343556</v>
      </c>
      <c r="E101" s="1">
        <v>32767.5</v>
      </c>
      <c r="F101" s="1">
        <v>-29848.0</v>
      </c>
      <c r="G101" s="1">
        <v>-10550.54</v>
      </c>
      <c r="H101" s="1">
        <v>-57.9567315175097</v>
      </c>
      <c r="I101" s="1">
        <f t="shared" si="1"/>
        <v>0.1609909209</v>
      </c>
      <c r="J101" s="1">
        <v>-276.0</v>
      </c>
      <c r="K101" s="1">
        <v>-4.447265625</v>
      </c>
      <c r="L101" s="1">
        <v>26.1241469999999</v>
      </c>
      <c r="M101" s="1">
        <v>135.005916999999</v>
      </c>
      <c r="N101" s="1">
        <v>31.2678199999999</v>
      </c>
      <c r="O101" s="1">
        <v>-13.1857139999999</v>
      </c>
      <c r="P101" s="1">
        <v>3.989582</v>
      </c>
      <c r="Q101" s="1">
        <v>5.30992299999999</v>
      </c>
      <c r="R101" s="1">
        <v>0.0</v>
      </c>
      <c r="S101" s="1">
        <v>27.375</v>
      </c>
      <c r="T101" s="1">
        <v>-1095.0</v>
      </c>
      <c r="U101" s="1">
        <v>65.4498469497873</v>
      </c>
      <c r="V101" s="1">
        <v>43.275</v>
      </c>
      <c r="W101" s="1">
        <v>2617.99387799149</v>
      </c>
      <c r="X101" s="1">
        <v>-1731.0</v>
      </c>
      <c r="Y101" s="1">
        <v>-5.575</v>
      </c>
      <c r="Z101" s="1">
        <v>-223.0</v>
      </c>
      <c r="AA101" s="1">
        <v>3.175</v>
      </c>
      <c r="AB101" s="1">
        <v>127.0</v>
      </c>
      <c r="AC101" s="1">
        <v>1.384</v>
      </c>
      <c r="AD101" s="1">
        <v>1.4551</v>
      </c>
      <c r="AE101" s="1">
        <v>2.5647</v>
      </c>
      <c r="AF101" s="1">
        <v>2.5607</v>
      </c>
      <c r="AG101" s="1">
        <v>2.5635</v>
      </c>
      <c r="AH101" s="1">
        <v>2.5635</v>
      </c>
      <c r="AI101" s="1">
        <v>2.5616</v>
      </c>
      <c r="AJ101" s="1">
        <v>2.5635</v>
      </c>
      <c r="AK101" s="2">
        <f t="shared" si="2"/>
        <v>0.0001617394658</v>
      </c>
    </row>
    <row r="102">
      <c r="A102" s="1">
        <v>6.56</v>
      </c>
      <c r="B102" s="1">
        <v>30.0</v>
      </c>
      <c r="C102" s="1">
        <v>30.0</v>
      </c>
      <c r="D102" s="1">
        <v>0.0</v>
      </c>
      <c r="E102" s="1">
        <v>32767.5</v>
      </c>
      <c r="F102" s="1">
        <v>0.0</v>
      </c>
      <c r="G102" s="1">
        <v>-10550.54</v>
      </c>
      <c r="H102" s="1">
        <v>-57.9567315175097</v>
      </c>
      <c r="I102" s="1">
        <f t="shared" si="1"/>
        <v>0.1609909209</v>
      </c>
      <c r="J102" s="1">
        <v>-293.0</v>
      </c>
      <c r="K102" s="1">
        <v>-4.72119140625</v>
      </c>
      <c r="L102" s="1">
        <v>25.983258</v>
      </c>
      <c r="M102" s="1">
        <v>134.694818</v>
      </c>
      <c r="N102" s="1">
        <v>31.225682</v>
      </c>
      <c r="O102" s="1">
        <v>-13.1639889999999</v>
      </c>
      <c r="P102" s="1">
        <v>3.97069899999999</v>
      </c>
      <c r="Q102" s="1">
        <v>5.319705</v>
      </c>
      <c r="R102" s="1">
        <v>0.0</v>
      </c>
      <c r="S102" s="1">
        <v>27.8</v>
      </c>
      <c r="T102" s="1">
        <v>-1112.0</v>
      </c>
      <c r="U102" s="1">
        <v>65.4498469497873</v>
      </c>
      <c r="V102" s="1">
        <v>43.625</v>
      </c>
      <c r="W102" s="1">
        <v>2617.99387799149</v>
      </c>
      <c r="X102" s="1">
        <v>-1745.0</v>
      </c>
      <c r="Y102" s="1">
        <v>-5.575</v>
      </c>
      <c r="Z102" s="1">
        <v>-223.0</v>
      </c>
      <c r="AA102" s="1">
        <v>2.95</v>
      </c>
      <c r="AB102" s="1">
        <v>118.0</v>
      </c>
      <c r="AC102" s="1">
        <v>1.3989</v>
      </c>
      <c r="AD102" s="1">
        <v>1.4642</v>
      </c>
      <c r="AE102" s="1">
        <v>2.5668</v>
      </c>
      <c r="AF102" s="1">
        <v>2.561</v>
      </c>
      <c r="AG102" s="1">
        <v>2.5635</v>
      </c>
      <c r="AH102" s="1">
        <v>2.5635</v>
      </c>
      <c r="AI102" s="1">
        <v>2.562</v>
      </c>
      <c r="AJ102" s="1">
        <v>2.5647</v>
      </c>
      <c r="AK102" s="2">
        <f t="shared" si="2"/>
        <v>-0.0001</v>
      </c>
    </row>
    <row r="103">
      <c r="A103" s="1">
        <v>6.57</v>
      </c>
      <c r="B103" s="1">
        <v>30.0</v>
      </c>
      <c r="C103" s="1">
        <v>30.0</v>
      </c>
      <c r="D103" s="1">
        <v>-13.6635385671778</v>
      </c>
      <c r="E103" s="1">
        <v>32767.5</v>
      </c>
      <c r="F103" s="1">
        <v>-14924.0</v>
      </c>
      <c r="G103" s="1">
        <v>-11433.24</v>
      </c>
      <c r="H103" s="1">
        <v>-62.8056214236667</v>
      </c>
      <c r="I103" s="1">
        <f t="shared" si="1"/>
        <v>0.1744600595</v>
      </c>
      <c r="J103" s="1">
        <v>-295.0</v>
      </c>
      <c r="K103" s="1">
        <v>-4.75341796875</v>
      </c>
      <c r="L103" s="1">
        <v>25.770927</v>
      </c>
      <c r="M103" s="1">
        <v>134.453545</v>
      </c>
      <c r="N103" s="1">
        <v>31.3112809999999</v>
      </c>
      <c r="O103" s="1">
        <v>-13.135074</v>
      </c>
      <c r="P103" s="1">
        <v>3.92984399999999</v>
      </c>
      <c r="Q103" s="1">
        <v>5.289238</v>
      </c>
      <c r="R103" s="1">
        <v>0.0</v>
      </c>
      <c r="S103" s="1">
        <v>28.325</v>
      </c>
      <c r="T103" s="1">
        <v>-1133.0</v>
      </c>
      <c r="U103" s="1">
        <v>65.4498469497873</v>
      </c>
      <c r="V103" s="1">
        <v>44.075</v>
      </c>
      <c r="W103" s="1">
        <v>2617.99387799149</v>
      </c>
      <c r="X103" s="1">
        <v>-1763.0</v>
      </c>
      <c r="Y103" s="1">
        <v>-5.575</v>
      </c>
      <c r="Z103" s="1">
        <v>-223.0</v>
      </c>
      <c r="AA103" s="1">
        <v>2.7</v>
      </c>
      <c r="AB103" s="1">
        <v>108.0</v>
      </c>
      <c r="AC103" s="1">
        <v>1.3849</v>
      </c>
      <c r="AD103" s="1">
        <v>1.4517</v>
      </c>
      <c r="AE103" s="1">
        <v>2.5656</v>
      </c>
      <c r="AF103" s="1">
        <v>2.561</v>
      </c>
      <c r="AG103" s="1">
        <v>2.5635</v>
      </c>
      <c r="AH103" s="1">
        <v>2.5635</v>
      </c>
      <c r="AI103" s="1">
        <v>2.562</v>
      </c>
      <c r="AJ103" s="1">
        <v>2.5644</v>
      </c>
      <c r="AK103" s="2">
        <f t="shared" si="2"/>
        <v>0.001914978427</v>
      </c>
    </row>
    <row r="104">
      <c r="A104" s="1">
        <v>6.58</v>
      </c>
      <c r="B104" s="1">
        <v>30.0</v>
      </c>
      <c r="C104" s="1">
        <v>30.0</v>
      </c>
      <c r="D104" s="1">
        <v>-13.6635385671778</v>
      </c>
      <c r="E104" s="1">
        <v>32767.5</v>
      </c>
      <c r="F104" s="1">
        <v>-14924.0</v>
      </c>
      <c r="G104" s="1">
        <v>-11433.24</v>
      </c>
      <c r="H104" s="1">
        <v>-62.8056214236667</v>
      </c>
      <c r="I104" s="1">
        <f t="shared" si="1"/>
        <v>0.1744600595</v>
      </c>
      <c r="J104" s="1">
        <v>-292.0</v>
      </c>
      <c r="K104" s="1">
        <v>-4.705078125</v>
      </c>
      <c r="L104" s="1">
        <v>25.466112</v>
      </c>
      <c r="M104" s="1">
        <v>134.19486</v>
      </c>
      <c r="N104" s="1">
        <v>31.371432</v>
      </c>
      <c r="O104" s="1">
        <v>-13.10517</v>
      </c>
      <c r="P104" s="1">
        <v>3.878409</v>
      </c>
      <c r="Q104" s="1">
        <v>5.23502499999999</v>
      </c>
      <c r="R104" s="1">
        <v>0.0</v>
      </c>
      <c r="S104" s="1">
        <v>28.775</v>
      </c>
      <c r="T104" s="1">
        <v>-1151.0</v>
      </c>
      <c r="U104" s="1">
        <v>65.4498469497873</v>
      </c>
      <c r="V104" s="1">
        <v>44.55</v>
      </c>
      <c r="W104" s="1">
        <v>2617.99387799149</v>
      </c>
      <c r="X104" s="1">
        <v>-1782.0</v>
      </c>
      <c r="Y104" s="1">
        <v>-5.575</v>
      </c>
      <c r="Z104" s="1">
        <v>-223.0</v>
      </c>
      <c r="AA104" s="1">
        <v>2.525</v>
      </c>
      <c r="AB104" s="1">
        <v>101.0</v>
      </c>
      <c r="AC104" s="1">
        <v>1.4371</v>
      </c>
      <c r="AD104" s="1">
        <v>1.4648</v>
      </c>
      <c r="AE104" s="1">
        <v>2.5677</v>
      </c>
      <c r="AF104" s="1">
        <v>2.562</v>
      </c>
      <c r="AG104" s="1">
        <v>2.5647</v>
      </c>
      <c r="AH104" s="1">
        <v>2.5635</v>
      </c>
      <c r="AI104" s="1">
        <v>2.562</v>
      </c>
      <c r="AJ104" s="1">
        <v>2.5635</v>
      </c>
      <c r="AK104" s="2">
        <f t="shared" si="2"/>
        <v>-0.0001</v>
      </c>
    </row>
    <row r="105">
      <c r="A105" s="1">
        <v>6.59</v>
      </c>
      <c r="B105" s="1">
        <v>30.0</v>
      </c>
      <c r="C105" s="1">
        <v>30.0</v>
      </c>
      <c r="D105" s="1">
        <v>-41.1572442206454</v>
      </c>
      <c r="E105" s="1">
        <v>32767.5</v>
      </c>
      <c r="F105" s="1">
        <v>-44954.0</v>
      </c>
      <c r="G105" s="1">
        <v>-11433.24</v>
      </c>
      <c r="H105" s="1">
        <v>-62.8056214236667</v>
      </c>
      <c r="I105" s="1">
        <f t="shared" si="1"/>
        <v>0.1744600595</v>
      </c>
      <c r="J105" s="1">
        <v>-287.0</v>
      </c>
      <c r="K105" s="1">
        <v>-4.62451171875</v>
      </c>
      <c r="L105" s="1">
        <v>24.847917</v>
      </c>
      <c r="M105" s="1">
        <v>134.017019</v>
      </c>
      <c r="N105" s="1">
        <v>31.420948</v>
      </c>
      <c r="O105" s="1">
        <v>-13.0651339999999</v>
      </c>
      <c r="P105" s="1">
        <v>3.783925</v>
      </c>
      <c r="Q105" s="1">
        <v>5.149153</v>
      </c>
      <c r="R105" s="1">
        <v>0.0</v>
      </c>
      <c r="S105" s="1">
        <v>29.35</v>
      </c>
      <c r="T105" s="1">
        <v>-1174.0</v>
      </c>
      <c r="U105" s="1">
        <v>65.4498469497873</v>
      </c>
      <c r="V105" s="1">
        <v>45.3</v>
      </c>
      <c r="W105" s="1">
        <v>2617.99387799149</v>
      </c>
      <c r="X105" s="1">
        <v>-1812.0</v>
      </c>
      <c r="Y105" s="1">
        <v>-5.575</v>
      </c>
      <c r="Z105" s="1">
        <v>-223.0</v>
      </c>
      <c r="AA105" s="1">
        <v>2.325</v>
      </c>
      <c r="AB105" s="1">
        <v>93.0</v>
      </c>
      <c r="AC105" s="1">
        <v>1.3953</v>
      </c>
      <c r="AD105" s="1">
        <v>1.4499</v>
      </c>
      <c r="AE105" s="1">
        <v>2.5653</v>
      </c>
      <c r="AF105" s="1">
        <v>2.561</v>
      </c>
      <c r="AG105" s="1">
        <v>2.5644</v>
      </c>
      <c r="AH105" s="1">
        <v>2.5635</v>
      </c>
      <c r="AI105" s="1">
        <v>2.562</v>
      </c>
      <c r="AJ105" s="1">
        <v>2.5635</v>
      </c>
      <c r="AK105" s="2">
        <f t="shared" si="2"/>
        <v>-0.0001</v>
      </c>
    </row>
    <row r="106">
      <c r="A106" s="1">
        <v>6.6</v>
      </c>
      <c r="B106" s="1">
        <v>30.0</v>
      </c>
      <c r="C106" s="1">
        <v>30.0</v>
      </c>
      <c r="D106" s="1">
        <v>-13.6635385671778</v>
      </c>
      <c r="E106" s="1">
        <v>32767.5</v>
      </c>
      <c r="F106" s="1">
        <v>-14924.0</v>
      </c>
      <c r="G106" s="1">
        <v>-12894.7</v>
      </c>
      <c r="H106" s="1">
        <v>-70.8337834744792</v>
      </c>
      <c r="I106" s="1">
        <f t="shared" si="1"/>
        <v>0.1967605097</v>
      </c>
      <c r="J106" s="1">
        <v>-287.0</v>
      </c>
      <c r="K106" s="1">
        <v>-4.62451171875</v>
      </c>
      <c r="L106" s="1">
        <v>24.188699</v>
      </c>
      <c r="M106" s="1">
        <v>133.975708</v>
      </c>
      <c r="N106" s="1">
        <v>31.4912049999999</v>
      </c>
      <c r="O106" s="1">
        <v>-13.029924</v>
      </c>
      <c r="P106" s="1">
        <v>3.68672299999999</v>
      </c>
      <c r="Q106" s="1">
        <v>5.05398699999999</v>
      </c>
      <c r="R106" s="1">
        <v>0.0</v>
      </c>
      <c r="S106" s="1">
        <v>29.9</v>
      </c>
      <c r="T106" s="1">
        <v>-1196.0</v>
      </c>
      <c r="U106" s="1">
        <v>65.4498469497873</v>
      </c>
      <c r="V106" s="1">
        <v>45.775</v>
      </c>
      <c r="W106" s="1">
        <v>2617.99387799149</v>
      </c>
      <c r="X106" s="1">
        <v>-1831.0</v>
      </c>
      <c r="Y106" s="1">
        <v>-5.6</v>
      </c>
      <c r="Z106" s="1">
        <v>-224.0</v>
      </c>
      <c r="AA106" s="1">
        <v>1.95</v>
      </c>
      <c r="AB106" s="1">
        <v>78.0</v>
      </c>
      <c r="AC106" s="1">
        <v>1.3965</v>
      </c>
      <c r="AD106" s="1">
        <v>1.4606</v>
      </c>
      <c r="AE106" s="1">
        <v>2.5659</v>
      </c>
      <c r="AF106" s="1">
        <v>2.5607</v>
      </c>
      <c r="AG106" s="1">
        <v>2.5638</v>
      </c>
      <c r="AH106" s="1">
        <v>2.5635</v>
      </c>
      <c r="AI106" s="1">
        <v>2.562</v>
      </c>
      <c r="AJ106" s="1">
        <v>2.5635</v>
      </c>
      <c r="AK106" s="2">
        <f t="shared" si="2"/>
        <v>0.003084496833</v>
      </c>
    </row>
    <row r="107">
      <c r="A107" s="1">
        <v>6.61</v>
      </c>
      <c r="B107" s="1">
        <v>30.0</v>
      </c>
      <c r="C107" s="1">
        <v>30.0</v>
      </c>
      <c r="D107" s="1">
        <v>-27.3270771343556</v>
      </c>
      <c r="E107" s="1">
        <v>32767.5</v>
      </c>
      <c r="F107" s="1">
        <v>-29848.0</v>
      </c>
      <c r="G107" s="1">
        <v>-12894.7</v>
      </c>
      <c r="H107" s="1">
        <v>-70.8337834744792</v>
      </c>
      <c r="I107" s="1">
        <f t="shared" si="1"/>
        <v>0.1967605097</v>
      </c>
      <c r="J107" s="1">
        <v>-289.0</v>
      </c>
      <c r="K107" s="1">
        <v>-4.65673828125</v>
      </c>
      <c r="L107" s="1">
        <v>23.7181499999999</v>
      </c>
      <c r="M107" s="1">
        <v>134.056201999999</v>
      </c>
      <c r="N107" s="1">
        <v>31.5609799999999</v>
      </c>
      <c r="O107" s="1">
        <v>-13.015379</v>
      </c>
      <c r="P107" s="1">
        <v>3.626187</v>
      </c>
      <c r="Q107" s="1">
        <v>4.99075699999999</v>
      </c>
      <c r="R107" s="1">
        <v>0.0</v>
      </c>
      <c r="S107" s="1">
        <v>30.35</v>
      </c>
      <c r="T107" s="1">
        <v>-1214.0</v>
      </c>
      <c r="U107" s="1">
        <v>65.4498469497873</v>
      </c>
      <c r="V107" s="1">
        <v>46.15</v>
      </c>
      <c r="W107" s="1">
        <v>2617.99387799149</v>
      </c>
      <c r="X107" s="1">
        <v>-1846.0</v>
      </c>
      <c r="Y107" s="1">
        <v>-5.575</v>
      </c>
      <c r="Z107" s="1">
        <v>-223.0</v>
      </c>
      <c r="AA107" s="1">
        <v>2.0</v>
      </c>
      <c r="AB107" s="1">
        <v>80.0</v>
      </c>
      <c r="AC107" s="1">
        <v>1.387</v>
      </c>
      <c r="AD107" s="1">
        <v>1.4651</v>
      </c>
      <c r="AE107" s="1">
        <v>2.5668</v>
      </c>
      <c r="AF107" s="1">
        <v>2.562</v>
      </c>
      <c r="AG107" s="1">
        <v>2.5635</v>
      </c>
      <c r="AH107" s="1">
        <v>2.5635</v>
      </c>
      <c r="AI107" s="1">
        <v>2.562</v>
      </c>
      <c r="AJ107" s="1">
        <v>2.5635</v>
      </c>
      <c r="AK107" s="2">
        <f t="shared" si="2"/>
        <v>-0.0001</v>
      </c>
    </row>
    <row r="108">
      <c r="A108" s="1">
        <v>6.62</v>
      </c>
      <c r="B108" s="1">
        <v>30.0</v>
      </c>
      <c r="C108" s="1">
        <v>30.0</v>
      </c>
      <c r="D108" s="1">
        <v>-13.6635385671778</v>
      </c>
      <c r="E108" s="1">
        <v>32767.5</v>
      </c>
      <c r="F108" s="1">
        <v>-14924.0</v>
      </c>
      <c r="G108" s="1">
        <v>-12894.7</v>
      </c>
      <c r="H108" s="1">
        <v>-70.8337834744792</v>
      </c>
      <c r="I108" s="1">
        <f t="shared" si="1"/>
        <v>0.1967605097</v>
      </c>
      <c r="J108" s="1">
        <v>-298.0</v>
      </c>
      <c r="K108" s="1">
        <v>-4.8017578125</v>
      </c>
      <c r="L108" s="1">
        <v>22.972378</v>
      </c>
      <c r="M108" s="1">
        <v>134.319527</v>
      </c>
      <c r="N108" s="1">
        <v>31.6419639999999</v>
      </c>
      <c r="O108" s="1">
        <v>-13.016193</v>
      </c>
      <c r="P108" s="1">
        <v>3.539917</v>
      </c>
      <c r="Q108" s="1">
        <v>4.961583</v>
      </c>
      <c r="R108" s="1">
        <v>0.0</v>
      </c>
      <c r="S108" s="1">
        <v>30.85</v>
      </c>
      <c r="T108" s="1">
        <v>-1234.0</v>
      </c>
      <c r="U108" s="1">
        <v>65.4498469497873</v>
      </c>
      <c r="V108" s="1">
        <v>46.175</v>
      </c>
      <c r="W108" s="1">
        <v>2617.99387799149</v>
      </c>
      <c r="X108" s="1">
        <v>-1847.0</v>
      </c>
      <c r="Y108" s="1">
        <v>-5.55</v>
      </c>
      <c r="Z108" s="1">
        <v>-222.0</v>
      </c>
      <c r="AA108" s="1">
        <v>2.025</v>
      </c>
      <c r="AB108" s="1">
        <v>81.0</v>
      </c>
      <c r="AC108" s="1">
        <v>1.4075</v>
      </c>
      <c r="AD108" s="1">
        <v>1.4862</v>
      </c>
      <c r="AE108" s="1">
        <v>2.5644</v>
      </c>
      <c r="AF108" s="1">
        <v>2.5632</v>
      </c>
      <c r="AG108" s="1">
        <v>2.5635</v>
      </c>
      <c r="AH108" s="1">
        <v>2.5635</v>
      </c>
      <c r="AI108" s="1">
        <v>2.562</v>
      </c>
      <c r="AJ108" s="1">
        <v>2.5635</v>
      </c>
      <c r="AK108" s="2">
        <f t="shared" si="2"/>
        <v>-0.0001</v>
      </c>
    </row>
    <row r="109">
      <c r="A109" s="1">
        <v>6.63</v>
      </c>
      <c r="B109" s="1">
        <v>30.0</v>
      </c>
      <c r="C109" s="1">
        <v>30.0</v>
      </c>
      <c r="D109" s="1">
        <v>-13.6635385671778</v>
      </c>
      <c r="E109" s="1">
        <v>32767.5</v>
      </c>
      <c r="F109" s="1">
        <v>-14924.0</v>
      </c>
      <c r="G109" s="1">
        <v>-14525.4199999999</v>
      </c>
      <c r="H109" s="1">
        <v>-79.7917326619363</v>
      </c>
      <c r="I109" s="1">
        <f t="shared" si="1"/>
        <v>0.2216437018</v>
      </c>
      <c r="J109" s="1">
        <v>-312.0</v>
      </c>
      <c r="K109" s="1">
        <v>-5.02734375</v>
      </c>
      <c r="L109" s="1">
        <v>22.569761</v>
      </c>
      <c r="M109" s="1">
        <v>134.571358</v>
      </c>
      <c r="N109" s="1">
        <v>31.537636</v>
      </c>
      <c r="O109" s="1">
        <v>-13.0381349999999</v>
      </c>
      <c r="P109" s="1">
        <v>3.518614</v>
      </c>
      <c r="Q109" s="1">
        <v>5.00296999999999</v>
      </c>
      <c r="R109" s="1">
        <v>0.0</v>
      </c>
      <c r="S109" s="1">
        <v>31.375</v>
      </c>
      <c r="T109" s="1">
        <v>-1255.0</v>
      </c>
      <c r="U109" s="1">
        <v>65.4498469497873</v>
      </c>
      <c r="V109" s="1">
        <v>46.4</v>
      </c>
      <c r="W109" s="1">
        <v>2617.99387799149</v>
      </c>
      <c r="X109" s="1">
        <v>-1856.0</v>
      </c>
      <c r="Y109" s="1">
        <v>-5.45</v>
      </c>
      <c r="Z109" s="1">
        <v>-218.0</v>
      </c>
      <c r="AA109" s="1">
        <v>2.625</v>
      </c>
      <c r="AB109" s="1">
        <v>105.0</v>
      </c>
      <c r="AC109" s="1">
        <v>1.3879</v>
      </c>
      <c r="AD109" s="1">
        <v>1.4746</v>
      </c>
      <c r="AE109" s="1">
        <v>2.5671</v>
      </c>
      <c r="AF109" s="1">
        <v>2.562</v>
      </c>
      <c r="AG109" s="1">
        <v>2.5635</v>
      </c>
      <c r="AH109" s="1">
        <v>2.5635</v>
      </c>
      <c r="AI109" s="1">
        <v>2.562</v>
      </c>
      <c r="AJ109" s="1">
        <v>2.5635</v>
      </c>
      <c r="AK109" s="2">
        <f t="shared" si="2"/>
        <v>0.003622516846</v>
      </c>
    </row>
    <row r="110">
      <c r="A110" s="1">
        <v>6.64</v>
      </c>
      <c r="B110" s="1">
        <v>30.0</v>
      </c>
      <c r="C110" s="1">
        <v>30.0</v>
      </c>
      <c r="D110" s="1">
        <v>-13.6635385671778</v>
      </c>
      <c r="E110" s="1">
        <v>32767.5</v>
      </c>
      <c r="F110" s="1">
        <v>-14924.0</v>
      </c>
      <c r="G110" s="1">
        <v>-14525.4199999999</v>
      </c>
      <c r="H110" s="1">
        <v>-79.7917326619363</v>
      </c>
      <c r="I110" s="1">
        <f t="shared" si="1"/>
        <v>0.2216437018</v>
      </c>
      <c r="J110" s="1">
        <v>-315.0</v>
      </c>
      <c r="K110" s="1">
        <v>-5.07568359375</v>
      </c>
      <c r="L110" s="1">
        <v>22.359986</v>
      </c>
      <c r="M110" s="1">
        <v>134.835085</v>
      </c>
      <c r="N110" s="1">
        <v>31.295838</v>
      </c>
      <c r="O110" s="1">
        <v>-13.0691429999999</v>
      </c>
      <c r="P110" s="1">
        <v>3.553593</v>
      </c>
      <c r="Q110" s="1">
        <v>5.13899499999999</v>
      </c>
      <c r="R110" s="1">
        <v>0.0</v>
      </c>
      <c r="S110" s="1">
        <v>31.725</v>
      </c>
      <c r="T110" s="1">
        <v>-1269.0</v>
      </c>
      <c r="U110" s="1">
        <v>65.4498469497873</v>
      </c>
      <c r="V110" s="1">
        <v>46.35</v>
      </c>
      <c r="W110" s="1">
        <v>2617.99387799149</v>
      </c>
      <c r="X110" s="1">
        <v>-1854.0</v>
      </c>
      <c r="Y110" s="1">
        <v>-5.4</v>
      </c>
      <c r="Z110" s="1">
        <v>-216.0</v>
      </c>
      <c r="AA110" s="1">
        <v>2.85</v>
      </c>
      <c r="AB110" s="1">
        <v>114.0</v>
      </c>
      <c r="AC110" s="1">
        <v>1.395</v>
      </c>
      <c r="AD110" s="1">
        <v>1.4798</v>
      </c>
      <c r="AE110" s="1">
        <v>2.5674</v>
      </c>
      <c r="AF110" s="1">
        <v>2.562</v>
      </c>
      <c r="AG110" s="1">
        <v>2.5653</v>
      </c>
      <c r="AH110" s="1">
        <v>2.5635</v>
      </c>
      <c r="AI110" s="1">
        <v>2.562</v>
      </c>
      <c r="AJ110" s="1">
        <v>2.5635</v>
      </c>
      <c r="AK110" s="2">
        <f t="shared" si="2"/>
        <v>-0.0001</v>
      </c>
    </row>
    <row r="111">
      <c r="A111" s="1">
        <v>6.65</v>
      </c>
      <c r="B111" s="1">
        <v>30.0</v>
      </c>
      <c r="C111" s="1">
        <v>30.0</v>
      </c>
      <c r="D111" s="1">
        <v>-13.6635385671778</v>
      </c>
      <c r="E111" s="1">
        <v>32767.5</v>
      </c>
      <c r="F111" s="1">
        <v>-14924.0</v>
      </c>
      <c r="G111" s="1">
        <v>-14913.08</v>
      </c>
      <c r="H111" s="1">
        <v>-81.9212451361867</v>
      </c>
      <c r="I111" s="1">
        <f t="shared" si="1"/>
        <v>0.2275590143</v>
      </c>
      <c r="J111" s="1">
        <v>-320.0</v>
      </c>
      <c r="K111" s="1">
        <v>-5.15625</v>
      </c>
      <c r="L111" s="1">
        <v>22.3470099999999</v>
      </c>
      <c r="M111" s="1">
        <v>134.701608</v>
      </c>
      <c r="N111" s="1">
        <v>31.207162</v>
      </c>
      <c r="O111" s="1">
        <v>-13.0719929999999</v>
      </c>
      <c r="P111" s="1">
        <v>3.60115099999999</v>
      </c>
      <c r="Q111" s="1">
        <v>5.23591499999999</v>
      </c>
      <c r="R111" s="1">
        <v>0.0</v>
      </c>
      <c r="S111" s="1">
        <v>32.25</v>
      </c>
      <c r="T111" s="1">
        <v>-1290.0</v>
      </c>
      <c r="U111" s="1">
        <v>65.4498469497873</v>
      </c>
      <c r="V111" s="1">
        <v>46.525</v>
      </c>
      <c r="W111" s="1">
        <v>2617.99387799149</v>
      </c>
      <c r="X111" s="1">
        <v>-1861.0</v>
      </c>
      <c r="Y111" s="1">
        <v>-5.35</v>
      </c>
      <c r="Z111" s="1">
        <v>-214.0</v>
      </c>
      <c r="AA111" s="1">
        <v>3.025</v>
      </c>
      <c r="AB111" s="1">
        <v>121.0</v>
      </c>
      <c r="AC111" s="1">
        <v>1.4029</v>
      </c>
      <c r="AD111" s="1">
        <v>1.4911</v>
      </c>
      <c r="AE111" s="1">
        <v>2.5662</v>
      </c>
      <c r="AF111" s="1">
        <v>2.5629</v>
      </c>
      <c r="AG111" s="1">
        <v>2.5647</v>
      </c>
      <c r="AH111" s="1">
        <v>2.5635</v>
      </c>
      <c r="AI111" s="1">
        <v>2.562</v>
      </c>
      <c r="AJ111" s="1">
        <v>2.5635</v>
      </c>
      <c r="AK111" s="2">
        <f t="shared" si="2"/>
        <v>0.00078492867</v>
      </c>
    </row>
    <row r="112">
      <c r="A112" s="1">
        <v>6.66</v>
      </c>
      <c r="B112" s="1">
        <v>30.0</v>
      </c>
      <c r="C112" s="1">
        <v>30.0</v>
      </c>
      <c r="D112" s="1">
        <v>-27.3270771343556</v>
      </c>
      <c r="E112" s="1">
        <v>32767.5</v>
      </c>
      <c r="F112" s="1">
        <v>-29848.0</v>
      </c>
      <c r="G112" s="1">
        <v>-14913.08</v>
      </c>
      <c r="H112" s="1">
        <v>-81.9212451361867</v>
      </c>
      <c r="I112" s="1">
        <f t="shared" si="1"/>
        <v>0.2275590143</v>
      </c>
      <c r="J112" s="1">
        <v>-323.0</v>
      </c>
      <c r="K112" s="1">
        <v>-5.20458984375</v>
      </c>
      <c r="L112" s="1">
        <v>22.477814</v>
      </c>
      <c r="M112" s="1">
        <v>134.541861999999</v>
      </c>
      <c r="N112" s="1">
        <v>31.1088819999999</v>
      </c>
      <c r="O112" s="1">
        <v>-13.0655179999999</v>
      </c>
      <c r="P112" s="1">
        <v>3.646587</v>
      </c>
      <c r="Q112" s="1">
        <v>5.281473</v>
      </c>
      <c r="R112" s="1">
        <v>0.0</v>
      </c>
      <c r="S112" s="1">
        <v>32.775</v>
      </c>
      <c r="T112" s="1">
        <v>-1311.0</v>
      </c>
      <c r="U112" s="1">
        <v>65.4498469497873</v>
      </c>
      <c r="V112" s="1">
        <v>46.7</v>
      </c>
      <c r="W112" s="1">
        <v>2617.99387799149</v>
      </c>
      <c r="X112" s="1">
        <v>-1868.0</v>
      </c>
      <c r="Y112" s="1">
        <v>-5.275</v>
      </c>
      <c r="Z112" s="1">
        <v>-211.0</v>
      </c>
      <c r="AA112" s="1">
        <v>3.325</v>
      </c>
      <c r="AB112" s="1">
        <v>133.0</v>
      </c>
      <c r="AC112" s="1">
        <v>1.3965</v>
      </c>
      <c r="AD112" s="1">
        <v>1.4859</v>
      </c>
      <c r="AE112" s="1">
        <v>2.5668</v>
      </c>
      <c r="AF112" s="1">
        <v>2.5616</v>
      </c>
      <c r="AG112" s="1">
        <v>2.5644</v>
      </c>
      <c r="AH112" s="1">
        <v>2.5635</v>
      </c>
      <c r="AI112" s="1">
        <v>2.562</v>
      </c>
      <c r="AJ112" s="1">
        <v>2.5635</v>
      </c>
      <c r="AK112" s="2">
        <f t="shared" si="2"/>
        <v>-0.0001</v>
      </c>
    </row>
    <row r="113">
      <c r="A113" s="1">
        <v>6.67</v>
      </c>
      <c r="B113" s="1">
        <v>30.0</v>
      </c>
      <c r="C113" s="1">
        <v>30.0</v>
      </c>
      <c r="D113" s="1">
        <v>-27.3270771343556</v>
      </c>
      <c r="E113" s="1">
        <v>32767.5</v>
      </c>
      <c r="F113" s="1">
        <v>-29848.0</v>
      </c>
      <c r="G113" s="1">
        <v>-15329.86</v>
      </c>
      <c r="H113" s="1">
        <v>-84.2107209887846</v>
      </c>
      <c r="I113" s="1">
        <f t="shared" si="1"/>
        <v>0.2339186694</v>
      </c>
      <c r="J113" s="1">
        <v>-302.0</v>
      </c>
      <c r="K113" s="1">
        <v>-4.8662109375</v>
      </c>
      <c r="L113" s="1">
        <v>22.43882</v>
      </c>
      <c r="M113" s="1">
        <v>134.639853</v>
      </c>
      <c r="N113" s="1">
        <v>31.080046</v>
      </c>
      <c r="O113" s="1">
        <v>-13.06348</v>
      </c>
      <c r="P113" s="1">
        <v>3.621304</v>
      </c>
      <c r="Q113" s="1">
        <v>5.257296</v>
      </c>
      <c r="R113" s="1">
        <v>0.0</v>
      </c>
      <c r="S113" s="1">
        <v>33.225</v>
      </c>
      <c r="T113" s="1">
        <v>-1329.0</v>
      </c>
      <c r="U113" s="1">
        <v>65.4498469497873</v>
      </c>
      <c r="V113" s="1">
        <v>47.0</v>
      </c>
      <c r="W113" s="1">
        <v>2617.99387799149</v>
      </c>
      <c r="X113" s="1">
        <v>-1880.0</v>
      </c>
      <c r="Y113" s="1">
        <v>-5.225</v>
      </c>
      <c r="Z113" s="1">
        <v>-209.0</v>
      </c>
      <c r="AA113" s="1">
        <v>3.475</v>
      </c>
      <c r="AB113" s="1">
        <v>139.0</v>
      </c>
      <c r="AC113" s="1">
        <v>1.3989</v>
      </c>
      <c r="AD113" s="1">
        <v>1.4935</v>
      </c>
      <c r="AE113" s="1">
        <v>2.5647</v>
      </c>
      <c r="AF113" s="1">
        <v>2.562</v>
      </c>
      <c r="AG113" s="1">
        <v>2.5638</v>
      </c>
      <c r="AH113" s="1">
        <v>2.5635</v>
      </c>
      <c r="AI113" s="1">
        <v>2.562</v>
      </c>
      <c r="AJ113" s="1">
        <v>2.5635</v>
      </c>
      <c r="AK113" s="2">
        <f t="shared" si="2"/>
        <v>0.001009969216</v>
      </c>
    </row>
    <row r="114">
      <c r="A114" s="1">
        <v>6.68</v>
      </c>
      <c r="B114" s="1">
        <v>30.0</v>
      </c>
      <c r="C114" s="1">
        <v>30.0</v>
      </c>
      <c r="D114" s="1">
        <v>-27.3270771343556</v>
      </c>
      <c r="E114" s="1">
        <v>32767.5</v>
      </c>
      <c r="F114" s="1">
        <v>-29848.0</v>
      </c>
      <c r="G114" s="1">
        <v>-15329.86</v>
      </c>
      <c r="H114" s="1">
        <v>-84.2107209887846</v>
      </c>
      <c r="I114" s="1">
        <f t="shared" si="1"/>
        <v>0.2339186694</v>
      </c>
      <c r="J114" s="1">
        <v>-311.0</v>
      </c>
      <c r="K114" s="1">
        <v>-5.01123046875</v>
      </c>
      <c r="L114" s="1">
        <v>21.858946</v>
      </c>
      <c r="M114" s="1">
        <v>134.881885999999</v>
      </c>
      <c r="N114" s="1">
        <v>31.197594</v>
      </c>
      <c r="O114" s="1">
        <v>-13.0608899999999</v>
      </c>
      <c r="P114" s="1">
        <v>3.52676</v>
      </c>
      <c r="Q114" s="1">
        <v>5.20397299999999</v>
      </c>
      <c r="R114" s="1">
        <v>0.0</v>
      </c>
      <c r="S114" s="1">
        <v>33.775</v>
      </c>
      <c r="T114" s="1">
        <v>-1351.0</v>
      </c>
      <c r="U114" s="1">
        <v>65.4498469497873</v>
      </c>
      <c r="V114" s="1">
        <v>47.35</v>
      </c>
      <c r="W114" s="1">
        <v>2617.99387799149</v>
      </c>
      <c r="X114" s="1">
        <v>-1894.0</v>
      </c>
      <c r="Y114" s="1">
        <v>-5.175</v>
      </c>
      <c r="Z114" s="1">
        <v>-207.0</v>
      </c>
      <c r="AA114" s="1">
        <v>3.575</v>
      </c>
      <c r="AB114" s="1">
        <v>143.0</v>
      </c>
      <c r="AC114" s="1">
        <v>1.3895</v>
      </c>
      <c r="AD114" s="1">
        <v>1.4871</v>
      </c>
      <c r="AE114" s="1">
        <v>2.5668</v>
      </c>
      <c r="AF114" s="1">
        <v>2.561</v>
      </c>
      <c r="AG114" s="1">
        <v>2.5635</v>
      </c>
      <c r="AH114" s="1">
        <v>2.5635</v>
      </c>
      <c r="AI114" s="1">
        <v>2.562</v>
      </c>
      <c r="AJ114" s="1">
        <v>2.5635</v>
      </c>
      <c r="AK114" s="2">
        <f t="shared" si="2"/>
        <v>-0.0001</v>
      </c>
    </row>
    <row r="115">
      <c r="A115" s="1">
        <v>6.69</v>
      </c>
      <c r="B115" s="1">
        <v>30.0</v>
      </c>
      <c r="C115" s="1">
        <v>30.0</v>
      </c>
      <c r="D115" s="1">
        <v>-27.3270771343556</v>
      </c>
      <c r="E115" s="1">
        <v>32767.5</v>
      </c>
      <c r="F115" s="1">
        <v>-29848.0</v>
      </c>
      <c r="G115" s="1">
        <v>-15757.56</v>
      </c>
      <c r="H115" s="1">
        <v>-86.5601831082627</v>
      </c>
      <c r="I115" s="1">
        <f t="shared" si="1"/>
        <v>0.2404449531</v>
      </c>
      <c r="J115" s="1">
        <v>-312.0</v>
      </c>
      <c r="K115" s="1">
        <v>-5.02734375</v>
      </c>
      <c r="L115" s="1">
        <v>21.4268769999999</v>
      </c>
      <c r="M115" s="1">
        <v>135.097196</v>
      </c>
      <c r="N115" s="1">
        <v>31.234346</v>
      </c>
      <c r="O115" s="1">
        <v>-13.0655729999999</v>
      </c>
      <c r="P115" s="1">
        <v>3.47289</v>
      </c>
      <c r="Q115" s="1">
        <v>5.195084</v>
      </c>
      <c r="R115" s="1">
        <v>0.0</v>
      </c>
      <c r="S115" s="1">
        <v>34.375</v>
      </c>
      <c r="T115" s="1">
        <v>-1375.0</v>
      </c>
      <c r="U115" s="1">
        <v>65.4498469497873</v>
      </c>
      <c r="V115" s="1">
        <v>48.05</v>
      </c>
      <c r="W115" s="1">
        <v>2617.99387799149</v>
      </c>
      <c r="X115" s="1">
        <v>-1922.0</v>
      </c>
      <c r="Y115" s="1">
        <v>-5.175</v>
      </c>
      <c r="Z115" s="1">
        <v>-207.0</v>
      </c>
      <c r="AA115" s="1">
        <v>3.275</v>
      </c>
      <c r="AB115" s="1">
        <v>131.0</v>
      </c>
      <c r="AC115" s="1">
        <v>1.3892</v>
      </c>
      <c r="AD115" s="1">
        <v>1.5054</v>
      </c>
      <c r="AE115" s="1">
        <v>2.5668</v>
      </c>
      <c r="AF115" s="1">
        <v>2.5607</v>
      </c>
      <c r="AG115" s="1">
        <v>2.5635</v>
      </c>
      <c r="AH115" s="1">
        <v>2.5635</v>
      </c>
      <c r="AI115" s="1">
        <v>2.562</v>
      </c>
      <c r="AJ115" s="1">
        <v>2.5647</v>
      </c>
      <c r="AK115" s="2">
        <f t="shared" si="2"/>
        <v>0.0007542885341</v>
      </c>
    </row>
    <row r="116">
      <c r="A116" s="1">
        <v>6.7</v>
      </c>
      <c r="B116" s="1">
        <v>30.0</v>
      </c>
      <c r="C116" s="1">
        <v>30.0</v>
      </c>
      <c r="D116" s="1">
        <v>-27.3270771343556</v>
      </c>
      <c r="E116" s="1">
        <v>32767.5</v>
      </c>
      <c r="F116" s="1">
        <v>-29848.0</v>
      </c>
      <c r="G116" s="1">
        <v>-15757.56</v>
      </c>
      <c r="H116" s="1">
        <v>-86.5601831082627</v>
      </c>
      <c r="I116" s="1">
        <f t="shared" si="1"/>
        <v>0.2404449531</v>
      </c>
      <c r="J116" s="1">
        <v>-311.0</v>
      </c>
      <c r="K116" s="1">
        <v>-5.01123046875</v>
      </c>
      <c r="L116" s="1">
        <v>21.0787969999999</v>
      </c>
      <c r="M116" s="1">
        <v>135.108695999999</v>
      </c>
      <c r="N116" s="1">
        <v>31.33747</v>
      </c>
      <c r="O116" s="1">
        <v>-13.057406</v>
      </c>
      <c r="P116" s="1">
        <v>3.457003</v>
      </c>
      <c r="Q116" s="1">
        <v>5.281632</v>
      </c>
      <c r="R116" s="1">
        <v>0.0</v>
      </c>
      <c r="S116" s="1">
        <v>34.875</v>
      </c>
      <c r="T116" s="1">
        <v>-1395.0</v>
      </c>
      <c r="U116" s="1">
        <v>65.4498469497873</v>
      </c>
      <c r="V116" s="1">
        <v>48.65</v>
      </c>
      <c r="W116" s="1">
        <v>2617.99387799149</v>
      </c>
      <c r="X116" s="1">
        <v>-1946.0</v>
      </c>
      <c r="Y116" s="1">
        <v>-5.175</v>
      </c>
      <c r="Z116" s="1">
        <v>-207.0</v>
      </c>
      <c r="AA116" s="1">
        <v>3.05</v>
      </c>
      <c r="AB116" s="1">
        <v>122.0</v>
      </c>
      <c r="AC116" s="1">
        <v>1.3898</v>
      </c>
      <c r="AD116" s="1">
        <v>1.5015</v>
      </c>
      <c r="AE116" s="1">
        <v>2.5668</v>
      </c>
      <c r="AF116" s="1">
        <v>2.5607</v>
      </c>
      <c r="AG116" s="1">
        <v>2.5635</v>
      </c>
      <c r="AH116" s="1">
        <v>2.5635</v>
      </c>
      <c r="AI116" s="1">
        <v>2.562</v>
      </c>
      <c r="AJ116" s="1">
        <v>2.5644</v>
      </c>
      <c r="AK116" s="2">
        <f t="shared" si="2"/>
        <v>-0.0001</v>
      </c>
    </row>
    <row r="117">
      <c r="A117" s="1">
        <v>6.71</v>
      </c>
      <c r="B117" s="1">
        <v>30.0</v>
      </c>
      <c r="C117" s="1">
        <v>30.0</v>
      </c>
      <c r="D117" s="1">
        <v>-27.3270771343556</v>
      </c>
      <c r="E117" s="1">
        <v>32767.5</v>
      </c>
      <c r="F117" s="1">
        <v>-29848.0</v>
      </c>
      <c r="G117" s="1">
        <v>-16594.76</v>
      </c>
      <c r="H117" s="1">
        <v>-91.1591302357519</v>
      </c>
      <c r="I117" s="1">
        <f t="shared" si="1"/>
        <v>0.2532198062</v>
      </c>
      <c r="J117" s="1">
        <v>-306.0</v>
      </c>
      <c r="K117" s="1">
        <v>-4.9306640625</v>
      </c>
      <c r="L117" s="1">
        <v>21.0599779999999</v>
      </c>
      <c r="M117" s="1">
        <v>135.02515</v>
      </c>
      <c r="N117" s="1">
        <v>31.426484</v>
      </c>
      <c r="O117" s="1">
        <v>-13.045382</v>
      </c>
      <c r="P117" s="1">
        <v>3.49063199999999</v>
      </c>
      <c r="Q117" s="1">
        <v>5.34404</v>
      </c>
      <c r="R117" s="1">
        <v>0.0</v>
      </c>
      <c r="S117" s="1">
        <v>35.525</v>
      </c>
      <c r="T117" s="1">
        <v>-1421.0</v>
      </c>
      <c r="U117" s="1">
        <v>65.4498469497873</v>
      </c>
      <c r="V117" s="1">
        <v>49.65</v>
      </c>
      <c r="W117" s="1">
        <v>2617.99387799149</v>
      </c>
      <c r="X117" s="1">
        <v>-1986.0</v>
      </c>
      <c r="Y117" s="1">
        <v>-5.175</v>
      </c>
      <c r="Z117" s="1">
        <v>-207.0</v>
      </c>
      <c r="AA117" s="1">
        <v>2.8</v>
      </c>
      <c r="AB117" s="1">
        <v>112.0</v>
      </c>
      <c r="AC117" s="1">
        <v>1.402</v>
      </c>
      <c r="AD117" s="1">
        <v>1.5155</v>
      </c>
      <c r="AE117" s="1">
        <v>2.5659</v>
      </c>
      <c r="AF117" s="1">
        <v>2.561</v>
      </c>
      <c r="AG117" s="1">
        <v>2.5635</v>
      </c>
      <c r="AH117" s="1">
        <v>2.5635</v>
      </c>
      <c r="AI117" s="1">
        <v>2.562</v>
      </c>
      <c r="AJ117" s="1">
        <v>2.5638</v>
      </c>
      <c r="AK117" s="2">
        <f t="shared" si="2"/>
        <v>0.001443591721</v>
      </c>
    </row>
    <row r="118">
      <c r="A118" s="1">
        <v>6.72</v>
      </c>
      <c r="B118" s="1">
        <v>30.0</v>
      </c>
      <c r="C118" s="1">
        <v>30.0</v>
      </c>
      <c r="D118" s="1">
        <v>-27.3270771343556</v>
      </c>
      <c r="E118" s="1">
        <v>32767.5</v>
      </c>
      <c r="F118" s="1">
        <v>-29848.0</v>
      </c>
      <c r="G118" s="1">
        <v>-16594.76</v>
      </c>
      <c r="H118" s="1">
        <v>-91.1591302357519</v>
      </c>
      <c r="I118" s="1">
        <f t="shared" si="1"/>
        <v>0.2532198062</v>
      </c>
      <c r="J118" s="1">
        <v>-312.0</v>
      </c>
      <c r="K118" s="1">
        <v>-5.02734375</v>
      </c>
      <c r="L118" s="1">
        <v>19.220205</v>
      </c>
      <c r="M118" s="1">
        <v>138.928062999999</v>
      </c>
      <c r="N118" s="1">
        <v>32.700513</v>
      </c>
      <c r="O118" s="1">
        <v>-13.19754</v>
      </c>
      <c r="P118" s="1">
        <v>3.239175</v>
      </c>
      <c r="Q118" s="1">
        <v>5.33962199999999</v>
      </c>
      <c r="R118" s="1">
        <v>0.0</v>
      </c>
      <c r="S118" s="1">
        <v>36.1</v>
      </c>
      <c r="T118" s="1">
        <v>-1444.0</v>
      </c>
      <c r="U118" s="1">
        <v>65.4498469497873</v>
      </c>
      <c r="V118" s="1">
        <v>50.325</v>
      </c>
      <c r="W118" s="1">
        <v>2617.99387799149</v>
      </c>
      <c r="X118" s="1">
        <v>-2013.0</v>
      </c>
      <c r="Y118" s="1">
        <v>-5.15</v>
      </c>
      <c r="Z118" s="1">
        <v>-206.0</v>
      </c>
      <c r="AA118" s="1">
        <v>2.8</v>
      </c>
      <c r="AB118" s="1">
        <v>112.0</v>
      </c>
      <c r="AC118" s="1">
        <v>1.3962</v>
      </c>
      <c r="AD118" s="1">
        <v>1.4996</v>
      </c>
      <c r="AE118" s="1">
        <v>2.5668</v>
      </c>
      <c r="AF118" s="1">
        <v>2.5607</v>
      </c>
      <c r="AG118" s="1">
        <v>2.5635</v>
      </c>
      <c r="AH118" s="1">
        <v>2.5635</v>
      </c>
      <c r="AI118" s="1">
        <v>2.562</v>
      </c>
      <c r="AJ118" s="1">
        <v>2.5635</v>
      </c>
      <c r="AK118" s="2">
        <f t="shared" si="2"/>
        <v>-0.0001</v>
      </c>
    </row>
    <row r="119">
      <c r="A119" s="1">
        <v>6.73</v>
      </c>
      <c r="B119" s="1">
        <v>30.0</v>
      </c>
      <c r="C119" s="1">
        <v>30.0</v>
      </c>
      <c r="D119" s="1">
        <v>-13.6635385671778</v>
      </c>
      <c r="E119" s="1">
        <v>32767.5</v>
      </c>
      <c r="F119" s="1">
        <v>-14924.0</v>
      </c>
      <c r="G119" s="1">
        <v>-17390.1</v>
      </c>
      <c r="H119" s="1">
        <v>-95.5281300068665</v>
      </c>
      <c r="I119" s="1">
        <f t="shared" si="1"/>
        <v>0.2653559167</v>
      </c>
      <c r="J119" s="1">
        <v>-313.0</v>
      </c>
      <c r="K119" s="1">
        <v>-5.04345703125</v>
      </c>
      <c r="L119" s="1">
        <v>18.7662619999999</v>
      </c>
      <c r="M119" s="1">
        <v>139.129271</v>
      </c>
      <c r="N119" s="1">
        <v>32.828021</v>
      </c>
      <c r="O119" s="1">
        <v>-13.1944249999999</v>
      </c>
      <c r="P119" s="1">
        <v>3.20291599999999</v>
      </c>
      <c r="Q119" s="1">
        <v>5.30637099999999</v>
      </c>
      <c r="R119" s="1">
        <v>0.0</v>
      </c>
      <c r="S119" s="1">
        <v>36.725</v>
      </c>
      <c r="T119" s="1">
        <v>-1469.0</v>
      </c>
      <c r="U119" s="1">
        <v>65.4498469497873</v>
      </c>
      <c r="V119" s="1">
        <v>51.0</v>
      </c>
      <c r="W119" s="1">
        <v>2617.99387799149</v>
      </c>
      <c r="X119" s="1">
        <v>-2040.0</v>
      </c>
      <c r="Y119" s="1">
        <v>-5.125</v>
      </c>
      <c r="Z119" s="1">
        <v>-205.0</v>
      </c>
      <c r="AA119" s="1">
        <v>2.775</v>
      </c>
      <c r="AB119" s="1">
        <v>111.0</v>
      </c>
      <c r="AC119" s="1">
        <v>1.3797</v>
      </c>
      <c r="AD119" s="1">
        <v>1.5317</v>
      </c>
      <c r="AE119" s="1">
        <v>2.5668</v>
      </c>
      <c r="AF119" s="1">
        <v>2.5616</v>
      </c>
      <c r="AG119" s="1">
        <v>2.5635</v>
      </c>
      <c r="AH119" s="1">
        <v>2.5635</v>
      </c>
      <c r="AI119" s="1">
        <v>2.562</v>
      </c>
      <c r="AJ119" s="1">
        <v>2.5635</v>
      </c>
      <c r="AK119" s="2">
        <f t="shared" si="2"/>
        <v>0.00142506862</v>
      </c>
    </row>
    <row r="120">
      <c r="A120" s="1">
        <v>6.74</v>
      </c>
      <c r="B120" s="1">
        <v>30.0</v>
      </c>
      <c r="C120" s="1">
        <v>30.0</v>
      </c>
      <c r="D120" s="1">
        <v>-13.6635385671778</v>
      </c>
      <c r="E120" s="1">
        <v>32767.5</v>
      </c>
      <c r="F120" s="1">
        <v>-14924.0</v>
      </c>
      <c r="G120" s="1">
        <v>-17390.1</v>
      </c>
      <c r="H120" s="1">
        <v>-95.5281300068665</v>
      </c>
      <c r="I120" s="1">
        <f t="shared" si="1"/>
        <v>0.2653559167</v>
      </c>
      <c r="J120" s="1">
        <v>-321.0</v>
      </c>
      <c r="K120" s="1">
        <v>-5.17236328125</v>
      </c>
      <c r="L120" s="1">
        <v>18.182326</v>
      </c>
      <c r="M120" s="1">
        <v>139.020763999999</v>
      </c>
      <c r="N120" s="1">
        <v>33.110141</v>
      </c>
      <c r="O120" s="1">
        <v>-13.1594109999999</v>
      </c>
      <c r="P120" s="1">
        <v>3.192423</v>
      </c>
      <c r="Q120" s="1">
        <v>5.349686</v>
      </c>
      <c r="R120" s="1">
        <v>0.0</v>
      </c>
      <c r="S120" s="1">
        <v>37.3</v>
      </c>
      <c r="T120" s="1">
        <v>-1492.0</v>
      </c>
      <c r="U120" s="1">
        <v>65.4498469497873</v>
      </c>
      <c r="V120" s="1">
        <v>51.6</v>
      </c>
      <c r="W120" s="1">
        <v>2617.99387799149</v>
      </c>
      <c r="X120" s="1">
        <v>-2064.0</v>
      </c>
      <c r="Y120" s="1">
        <v>-5.125</v>
      </c>
      <c r="Z120" s="1">
        <v>-205.0</v>
      </c>
      <c r="AA120" s="1">
        <v>2.575</v>
      </c>
      <c r="AB120" s="1">
        <v>103.0</v>
      </c>
      <c r="AC120" s="1">
        <v>1.3882</v>
      </c>
      <c r="AD120" s="1">
        <v>1.5094</v>
      </c>
      <c r="AE120" s="1">
        <v>2.5665</v>
      </c>
      <c r="AF120" s="1">
        <v>2.5616</v>
      </c>
      <c r="AG120" s="1">
        <v>2.5635</v>
      </c>
      <c r="AH120" s="1">
        <v>2.5635</v>
      </c>
      <c r="AI120" s="1">
        <v>2.562</v>
      </c>
      <c r="AJ120" s="1">
        <v>2.5635</v>
      </c>
      <c r="AK120" s="2">
        <f t="shared" si="2"/>
        <v>-0.0001</v>
      </c>
    </row>
    <row r="121">
      <c r="A121" s="1">
        <v>6.75</v>
      </c>
      <c r="B121" s="1">
        <v>30.0</v>
      </c>
      <c r="C121" s="1">
        <v>30.0</v>
      </c>
      <c r="D121" s="1">
        <v>-13.6635385671778</v>
      </c>
      <c r="E121" s="1">
        <v>32767.5</v>
      </c>
      <c r="F121" s="1">
        <v>-14924.0</v>
      </c>
      <c r="G121" s="1">
        <v>-17390.1</v>
      </c>
      <c r="H121" s="1">
        <v>-95.5281300068665</v>
      </c>
      <c r="I121" s="1">
        <f t="shared" si="1"/>
        <v>0.2653559167</v>
      </c>
      <c r="J121" s="1">
        <v>-333.0</v>
      </c>
      <c r="K121" s="1">
        <v>-5.36572265625</v>
      </c>
      <c r="L121" s="1">
        <v>17.874491</v>
      </c>
      <c r="M121" s="1">
        <v>138.652440999999</v>
      </c>
      <c r="N121" s="1">
        <v>33.398753</v>
      </c>
      <c r="O121" s="1">
        <v>-13.122261</v>
      </c>
      <c r="P121" s="1">
        <v>3.210085</v>
      </c>
      <c r="Q121" s="1">
        <v>5.43938899999999</v>
      </c>
      <c r="R121" s="1">
        <v>0.0</v>
      </c>
      <c r="S121" s="1">
        <v>37.925</v>
      </c>
      <c r="T121" s="1">
        <v>-1517.0</v>
      </c>
      <c r="U121" s="1">
        <v>65.4498469497873</v>
      </c>
      <c r="V121" s="1">
        <v>52.125</v>
      </c>
      <c r="W121" s="1">
        <v>2617.99387799149</v>
      </c>
      <c r="X121" s="1">
        <v>-2085.0</v>
      </c>
      <c r="Y121" s="1">
        <v>-5.1</v>
      </c>
      <c r="Z121" s="1">
        <v>-204.0</v>
      </c>
      <c r="AA121" s="1">
        <v>2.575</v>
      </c>
      <c r="AB121" s="1">
        <v>103.0</v>
      </c>
      <c r="AC121" s="1">
        <v>1.3818</v>
      </c>
      <c r="AD121" s="1">
        <v>1.496</v>
      </c>
      <c r="AE121" s="1">
        <v>2.5668</v>
      </c>
      <c r="AF121" s="1">
        <v>2.562</v>
      </c>
      <c r="AG121" s="1">
        <v>2.5635</v>
      </c>
      <c r="AH121" s="1">
        <v>2.5635</v>
      </c>
      <c r="AI121" s="1">
        <v>2.562</v>
      </c>
      <c r="AJ121" s="1">
        <v>2.5635</v>
      </c>
      <c r="AK121" s="2">
        <f t="shared" si="2"/>
        <v>-0.0001</v>
      </c>
    </row>
    <row r="122">
      <c r="A122" s="1">
        <v>6.76</v>
      </c>
      <c r="B122" s="1">
        <v>30.0</v>
      </c>
      <c r="C122" s="1">
        <v>30.0</v>
      </c>
      <c r="D122" s="1">
        <v>-27.3270771343556</v>
      </c>
      <c r="E122" s="1">
        <v>32767.5</v>
      </c>
      <c r="F122" s="1">
        <v>-29848.0</v>
      </c>
      <c r="G122" s="1">
        <v>-17390.1</v>
      </c>
      <c r="H122" s="1">
        <v>-95.5281300068665</v>
      </c>
      <c r="I122" s="1">
        <f t="shared" si="1"/>
        <v>0.2653559167</v>
      </c>
      <c r="J122" s="1">
        <v>-328.0</v>
      </c>
      <c r="K122" s="1">
        <v>-5.28515625</v>
      </c>
      <c r="L122" s="1">
        <v>17.70953</v>
      </c>
      <c r="M122" s="1">
        <v>138.278451</v>
      </c>
      <c r="N122" s="1">
        <v>33.7534039999999</v>
      </c>
      <c r="O122" s="1">
        <v>-13.08443</v>
      </c>
      <c r="P122" s="1">
        <v>3.25799499999999</v>
      </c>
      <c r="Q122" s="1">
        <v>5.545551</v>
      </c>
      <c r="R122" s="1">
        <v>0.0</v>
      </c>
      <c r="S122" s="1">
        <v>38.375</v>
      </c>
      <c r="T122" s="1">
        <v>-1535.0</v>
      </c>
      <c r="U122" s="1">
        <v>65.4498469497873</v>
      </c>
      <c r="V122" s="1">
        <v>52.475</v>
      </c>
      <c r="W122" s="1">
        <v>2617.99387799149</v>
      </c>
      <c r="X122" s="1">
        <v>-2099.0</v>
      </c>
      <c r="Y122" s="1">
        <v>-5.05</v>
      </c>
      <c r="Z122" s="1">
        <v>-202.0</v>
      </c>
      <c r="AA122" s="1">
        <v>2.75</v>
      </c>
      <c r="AB122" s="1">
        <v>110.0</v>
      </c>
      <c r="AC122" s="1">
        <v>1.3855</v>
      </c>
      <c r="AD122" s="1">
        <v>1.5009</v>
      </c>
      <c r="AE122" s="1">
        <v>2.5656</v>
      </c>
      <c r="AF122" s="1">
        <v>2.5598</v>
      </c>
      <c r="AG122" s="1">
        <v>2.5635</v>
      </c>
      <c r="AH122" s="1">
        <v>2.5635</v>
      </c>
      <c r="AI122" s="1">
        <v>2.562</v>
      </c>
      <c r="AJ122" s="1">
        <v>2.5635</v>
      </c>
      <c r="AK122" s="2">
        <f t="shared" si="2"/>
        <v>-0.0001</v>
      </c>
    </row>
    <row r="123">
      <c r="A123" s="1">
        <v>6.77</v>
      </c>
      <c r="B123" s="1">
        <v>30.0</v>
      </c>
      <c r="C123" s="1">
        <v>30.0</v>
      </c>
      <c r="D123" s="1">
        <v>-13.6635385671778</v>
      </c>
      <c r="E123" s="1">
        <v>32767.5</v>
      </c>
      <c r="F123" s="1">
        <v>-14924.0</v>
      </c>
      <c r="G123" s="1">
        <v>-18005.26</v>
      </c>
      <c r="H123" s="1">
        <v>-98.9073563744564</v>
      </c>
      <c r="I123" s="1">
        <f t="shared" si="1"/>
        <v>0.2747426566</v>
      </c>
      <c r="J123" s="1">
        <v>-343.0</v>
      </c>
      <c r="K123" s="1">
        <v>-5.52685546875</v>
      </c>
      <c r="L123" s="1">
        <v>17.8136969999999</v>
      </c>
      <c r="M123" s="1">
        <v>137.622859</v>
      </c>
      <c r="N123" s="1">
        <v>33.843879</v>
      </c>
      <c r="O123" s="1">
        <v>-13.055026</v>
      </c>
      <c r="P123" s="1">
        <v>3.35071799999999</v>
      </c>
      <c r="Q123" s="1">
        <v>5.674789</v>
      </c>
      <c r="R123" s="1">
        <v>0.0</v>
      </c>
      <c r="S123" s="1">
        <v>39.025</v>
      </c>
      <c r="T123" s="1">
        <v>-1561.0</v>
      </c>
      <c r="U123" s="1">
        <v>65.4498469497873</v>
      </c>
      <c r="V123" s="1">
        <v>53.125</v>
      </c>
      <c r="W123" s="1">
        <v>2617.99387799149</v>
      </c>
      <c r="X123" s="1">
        <v>-2125.0</v>
      </c>
      <c r="Y123" s="1">
        <v>-5.0</v>
      </c>
      <c r="Z123" s="1">
        <v>-200.0</v>
      </c>
      <c r="AA123" s="1">
        <v>3.1</v>
      </c>
      <c r="AB123" s="1">
        <v>124.0</v>
      </c>
      <c r="AC123" s="1">
        <v>1.3882</v>
      </c>
      <c r="AD123" s="1">
        <v>1.5204</v>
      </c>
      <c r="AE123" s="1">
        <v>2.5656</v>
      </c>
      <c r="AF123" s="1">
        <v>2.5616</v>
      </c>
      <c r="AG123" s="1">
        <v>2.5635</v>
      </c>
      <c r="AH123" s="1">
        <v>2.5635</v>
      </c>
      <c r="AI123" s="1">
        <v>2.562</v>
      </c>
      <c r="AJ123" s="1">
        <v>2.5635</v>
      </c>
      <c r="AK123" s="2">
        <f t="shared" si="2"/>
        <v>0.001034204352</v>
      </c>
    </row>
    <row r="124">
      <c r="A124" s="1">
        <v>6.78</v>
      </c>
      <c r="B124" s="1">
        <v>30.0</v>
      </c>
      <c r="C124" s="1">
        <v>30.0</v>
      </c>
      <c r="D124" s="1">
        <v>-41.1572442206454</v>
      </c>
      <c r="E124" s="1">
        <v>32767.5</v>
      </c>
      <c r="F124" s="1">
        <v>-44954.0</v>
      </c>
      <c r="G124" s="1">
        <v>-18005.26</v>
      </c>
      <c r="H124" s="1">
        <v>-98.9073563744564</v>
      </c>
      <c r="I124" s="1">
        <f t="shared" si="1"/>
        <v>0.2747426566</v>
      </c>
      <c r="J124" s="1">
        <v>-326.0</v>
      </c>
      <c r="K124" s="1">
        <v>-5.2529296875</v>
      </c>
      <c r="L124" s="1">
        <v>17.995804</v>
      </c>
      <c r="M124" s="1">
        <v>137.443617</v>
      </c>
      <c r="N124" s="1">
        <v>33.518153</v>
      </c>
      <c r="O124" s="1">
        <v>-13.07399</v>
      </c>
      <c r="P124" s="1">
        <v>3.371565</v>
      </c>
      <c r="Q124" s="1">
        <v>5.728362</v>
      </c>
      <c r="R124" s="1">
        <v>0.0</v>
      </c>
      <c r="S124" s="1">
        <v>39.65</v>
      </c>
      <c r="T124" s="1">
        <v>-1586.0</v>
      </c>
      <c r="U124" s="1">
        <v>65.4498469497873</v>
      </c>
      <c r="V124" s="1">
        <v>53.55</v>
      </c>
      <c r="W124" s="1">
        <v>2617.99387799149</v>
      </c>
      <c r="X124" s="1">
        <v>-2142.0</v>
      </c>
      <c r="Y124" s="1">
        <v>-4.95</v>
      </c>
      <c r="Z124" s="1">
        <v>-198.0</v>
      </c>
      <c r="AA124" s="1">
        <v>3.05</v>
      </c>
      <c r="AB124" s="1">
        <v>122.0</v>
      </c>
      <c r="AC124" s="1">
        <v>1.3986</v>
      </c>
      <c r="AD124" s="1">
        <v>1.5308</v>
      </c>
      <c r="AE124" s="1">
        <v>2.5656</v>
      </c>
      <c r="AF124" s="1">
        <v>2.562</v>
      </c>
      <c r="AG124" s="1">
        <v>2.5635</v>
      </c>
      <c r="AH124" s="1">
        <v>2.5635</v>
      </c>
      <c r="AI124" s="1">
        <v>2.562</v>
      </c>
      <c r="AJ124" s="1">
        <v>2.5635</v>
      </c>
      <c r="AK124" s="2">
        <f t="shared" si="2"/>
        <v>-0.0001</v>
      </c>
    </row>
    <row r="125">
      <c r="A125" s="1">
        <v>6.79</v>
      </c>
      <c r="B125" s="1">
        <v>30.0</v>
      </c>
      <c r="C125" s="1">
        <v>30.0</v>
      </c>
      <c r="D125" s="1">
        <v>-41.1572442206454</v>
      </c>
      <c r="E125" s="1">
        <v>32767.5</v>
      </c>
      <c r="F125" s="1">
        <v>-44954.0</v>
      </c>
      <c r="G125" s="1">
        <v>-18625.88</v>
      </c>
      <c r="H125" s="1">
        <v>-102.316575875486</v>
      </c>
      <c r="I125" s="1">
        <f t="shared" si="1"/>
        <v>0.2842127108</v>
      </c>
      <c r="J125" s="1">
        <v>-325.0</v>
      </c>
      <c r="K125" s="1">
        <v>-5.23681640625</v>
      </c>
      <c r="L125" s="1">
        <v>17.811767</v>
      </c>
      <c r="M125" s="1">
        <v>137.799488</v>
      </c>
      <c r="N125" s="1">
        <v>33.419446</v>
      </c>
      <c r="O125" s="1">
        <v>-13.096739</v>
      </c>
      <c r="P125" s="1">
        <v>3.35038799999999</v>
      </c>
      <c r="Q125" s="1">
        <v>5.75784299999999</v>
      </c>
      <c r="R125" s="1">
        <v>0.0</v>
      </c>
      <c r="S125" s="1">
        <v>40.25</v>
      </c>
      <c r="T125" s="1">
        <v>-1610.0</v>
      </c>
      <c r="U125" s="1">
        <v>65.4498469497873</v>
      </c>
      <c r="V125" s="1">
        <v>54.125</v>
      </c>
      <c r="W125" s="1">
        <v>2617.99387799149</v>
      </c>
      <c r="X125" s="1">
        <v>-2165.0</v>
      </c>
      <c r="Y125" s="1">
        <v>-4.95</v>
      </c>
      <c r="Z125" s="1">
        <v>-198.0</v>
      </c>
      <c r="AA125" s="1">
        <v>2.8</v>
      </c>
      <c r="AB125" s="1">
        <v>112.0</v>
      </c>
      <c r="AC125" s="1">
        <v>1.3855</v>
      </c>
      <c r="AD125" s="1">
        <v>1.4975</v>
      </c>
      <c r="AE125" s="1">
        <v>2.5659</v>
      </c>
      <c r="AF125" s="1">
        <v>2.562</v>
      </c>
      <c r="AG125" s="1">
        <v>2.5635</v>
      </c>
      <c r="AH125" s="1">
        <v>2.5635</v>
      </c>
      <c r="AI125" s="1">
        <v>2.562</v>
      </c>
      <c r="AJ125" s="1">
        <v>2.5635</v>
      </c>
      <c r="AK125" s="2">
        <f t="shared" si="2"/>
        <v>0.001139627192</v>
      </c>
    </row>
    <row r="126">
      <c r="A126" s="1">
        <v>6.8</v>
      </c>
      <c r="B126" s="1">
        <v>30.0</v>
      </c>
      <c r="C126" s="1">
        <v>30.0</v>
      </c>
      <c r="D126" s="1">
        <v>-41.1572442206454</v>
      </c>
      <c r="E126" s="1">
        <v>32767.5</v>
      </c>
      <c r="F126" s="1">
        <v>-44954.0</v>
      </c>
      <c r="G126" s="1">
        <v>-18625.88</v>
      </c>
      <c r="H126" s="1">
        <v>-102.316575875486</v>
      </c>
      <c r="I126" s="1">
        <f t="shared" si="1"/>
        <v>0.2842127108</v>
      </c>
      <c r="J126" s="1">
        <v>-323.0</v>
      </c>
      <c r="K126" s="1">
        <v>-5.20458984375</v>
      </c>
      <c r="L126" s="1">
        <v>17.6833369999999</v>
      </c>
      <c r="M126" s="1">
        <v>138.424331</v>
      </c>
      <c r="N126" s="1">
        <v>33.415915</v>
      </c>
      <c r="O126" s="1">
        <v>-13.13008</v>
      </c>
      <c r="P126" s="1">
        <v>3.345666</v>
      </c>
      <c r="Q126" s="1">
        <v>5.805218</v>
      </c>
      <c r="R126" s="1">
        <v>0.0</v>
      </c>
      <c r="S126" s="1">
        <v>40.9</v>
      </c>
      <c r="T126" s="1">
        <v>-1636.0</v>
      </c>
      <c r="U126" s="1">
        <v>65.4498469497873</v>
      </c>
      <c r="V126" s="1">
        <v>54.675</v>
      </c>
      <c r="W126" s="1">
        <v>2617.99387799149</v>
      </c>
      <c r="X126" s="1">
        <v>-2187.0</v>
      </c>
      <c r="Y126" s="1">
        <v>-4.95</v>
      </c>
      <c r="Z126" s="1">
        <v>-198.0</v>
      </c>
      <c r="AA126" s="1">
        <v>2.625</v>
      </c>
      <c r="AB126" s="1">
        <v>105.0</v>
      </c>
      <c r="AC126" s="1">
        <v>1.4069</v>
      </c>
      <c r="AD126" s="1">
        <v>1.5146</v>
      </c>
      <c r="AE126" s="1">
        <v>2.5635</v>
      </c>
      <c r="AF126" s="1">
        <v>2.5616</v>
      </c>
      <c r="AG126" s="1">
        <v>2.5635</v>
      </c>
      <c r="AH126" s="1">
        <v>2.5635</v>
      </c>
      <c r="AI126" s="1">
        <v>2.562</v>
      </c>
      <c r="AJ126" s="1">
        <v>2.5635</v>
      </c>
      <c r="AK126" s="2">
        <f t="shared" si="2"/>
        <v>-0.0001</v>
      </c>
    </row>
    <row r="127">
      <c r="A127" s="1">
        <v>6.81</v>
      </c>
      <c r="B127" s="1">
        <v>30.0</v>
      </c>
      <c r="C127" s="1">
        <v>30.0</v>
      </c>
      <c r="D127" s="1">
        <v>-27.3270771343556</v>
      </c>
      <c r="E127" s="1">
        <v>32767.5</v>
      </c>
      <c r="F127" s="1">
        <v>-29848.0</v>
      </c>
      <c r="G127" s="1">
        <v>-19421.22</v>
      </c>
      <c r="H127" s="1">
        <v>-106.685575646601</v>
      </c>
      <c r="I127" s="1">
        <f t="shared" si="1"/>
        <v>0.2963488212</v>
      </c>
      <c r="J127" s="1">
        <v>-328.0</v>
      </c>
      <c r="K127" s="1">
        <v>-5.28515625</v>
      </c>
      <c r="L127" s="1">
        <v>17.851031</v>
      </c>
      <c r="M127" s="1">
        <v>138.717615</v>
      </c>
      <c r="N127" s="1">
        <v>33.3529119999999</v>
      </c>
      <c r="O127" s="1">
        <v>-13.149484</v>
      </c>
      <c r="P127" s="1">
        <v>3.37418799999999</v>
      </c>
      <c r="Q127" s="1">
        <v>5.839871</v>
      </c>
      <c r="R127" s="1">
        <v>0.0</v>
      </c>
      <c r="S127" s="1">
        <v>41.375</v>
      </c>
      <c r="T127" s="1">
        <v>-1655.0</v>
      </c>
      <c r="U127" s="1">
        <v>65.4498469497873</v>
      </c>
      <c r="V127" s="1">
        <v>55.05</v>
      </c>
      <c r="W127" s="1">
        <v>2617.99387799149</v>
      </c>
      <c r="X127" s="1">
        <v>-2202.0</v>
      </c>
      <c r="Y127" s="1">
        <v>-4.95</v>
      </c>
      <c r="Z127" s="1">
        <v>-198.0</v>
      </c>
      <c r="AA127" s="1">
        <v>2.425</v>
      </c>
      <c r="AB127" s="1">
        <v>97.0</v>
      </c>
      <c r="AC127" s="1">
        <v>1.398</v>
      </c>
      <c r="AD127" s="1">
        <v>1.5314</v>
      </c>
      <c r="AE127" s="1">
        <v>2.5659</v>
      </c>
      <c r="AF127" s="1">
        <v>2.5598</v>
      </c>
      <c r="AG127" s="1">
        <v>2.5635</v>
      </c>
      <c r="AH127" s="1">
        <v>2.5635</v>
      </c>
      <c r="AI127" s="1">
        <v>2.562</v>
      </c>
      <c r="AJ127" s="1">
        <v>2.5635</v>
      </c>
      <c r="AK127" s="2">
        <f t="shared" si="2"/>
        <v>0.001906669237</v>
      </c>
    </row>
    <row r="128">
      <c r="A128" s="1">
        <v>6.82</v>
      </c>
      <c r="B128" s="1">
        <v>30.0</v>
      </c>
      <c r="C128" s="1">
        <v>30.0</v>
      </c>
      <c r="D128" s="1">
        <v>-41.1572442206454</v>
      </c>
      <c r="E128" s="1">
        <v>32767.5</v>
      </c>
      <c r="F128" s="1">
        <v>-44954.0</v>
      </c>
      <c r="G128" s="1">
        <v>-19421.22</v>
      </c>
      <c r="H128" s="1">
        <v>-106.685575646601</v>
      </c>
      <c r="I128" s="1">
        <f t="shared" si="1"/>
        <v>0.2963488212</v>
      </c>
      <c r="J128" s="1">
        <v>-315.0</v>
      </c>
      <c r="K128" s="1">
        <v>-5.07568359375</v>
      </c>
      <c r="L128" s="1">
        <v>18.30173</v>
      </c>
      <c r="M128" s="1">
        <v>139.320186</v>
      </c>
      <c r="N128" s="1">
        <v>33.118351</v>
      </c>
      <c r="O128" s="1">
        <v>-13.194861</v>
      </c>
      <c r="P128" s="1">
        <v>3.43137899999999</v>
      </c>
      <c r="Q128" s="1">
        <v>5.914484</v>
      </c>
      <c r="R128" s="1">
        <v>0.0</v>
      </c>
      <c r="S128" s="1">
        <v>42.05</v>
      </c>
      <c r="T128" s="1">
        <v>-1682.0</v>
      </c>
      <c r="U128" s="1">
        <v>65.4498469497873</v>
      </c>
      <c r="V128" s="1">
        <v>55.675</v>
      </c>
      <c r="W128" s="1">
        <v>2617.99387799149</v>
      </c>
      <c r="X128" s="1">
        <v>-2227.0</v>
      </c>
      <c r="Y128" s="1">
        <v>-4.925</v>
      </c>
      <c r="Z128" s="1">
        <v>-197.0</v>
      </c>
      <c r="AA128" s="1">
        <v>2.4</v>
      </c>
      <c r="AB128" s="1">
        <v>96.0</v>
      </c>
      <c r="AC128" s="1">
        <v>1.4053</v>
      </c>
      <c r="AD128" s="1">
        <v>1.5027</v>
      </c>
      <c r="AE128" s="1">
        <v>2.5668</v>
      </c>
      <c r="AF128" s="1">
        <v>2.561</v>
      </c>
      <c r="AG128" s="1">
        <v>2.5635</v>
      </c>
      <c r="AH128" s="1">
        <v>2.5635</v>
      </c>
      <c r="AI128" s="1">
        <v>2.562</v>
      </c>
      <c r="AJ128" s="1">
        <v>2.5635</v>
      </c>
      <c r="AK128" s="2">
        <f t="shared" si="2"/>
        <v>-0.0001</v>
      </c>
    </row>
    <row r="129">
      <c r="A129" s="1">
        <v>6.83</v>
      </c>
      <c r="B129" s="1">
        <v>30.0</v>
      </c>
      <c r="C129" s="1">
        <v>30.0</v>
      </c>
      <c r="D129" s="1">
        <v>-27.3270771343556</v>
      </c>
      <c r="E129" s="1">
        <v>32767.5</v>
      </c>
      <c r="F129" s="1">
        <v>-29848.0</v>
      </c>
      <c r="G129" s="1">
        <v>-19421.22</v>
      </c>
      <c r="H129" s="1">
        <v>-106.685575646601</v>
      </c>
      <c r="I129" s="1">
        <f t="shared" si="1"/>
        <v>0.2963488212</v>
      </c>
      <c r="J129" s="1">
        <v>-324.0</v>
      </c>
      <c r="K129" s="1">
        <v>-5.220703125</v>
      </c>
      <c r="L129" s="1">
        <v>18.72141</v>
      </c>
      <c r="M129" s="1">
        <v>139.804825</v>
      </c>
      <c r="N129" s="1">
        <v>32.9012589999999</v>
      </c>
      <c r="O129" s="1">
        <v>-13.240869</v>
      </c>
      <c r="P129" s="1">
        <v>3.458884</v>
      </c>
      <c r="Q129" s="1">
        <v>5.95404199999999</v>
      </c>
      <c r="R129" s="1">
        <v>0.0</v>
      </c>
      <c r="S129" s="1">
        <v>42.725</v>
      </c>
      <c r="T129" s="1">
        <v>-1709.0</v>
      </c>
      <c r="U129" s="1">
        <v>65.4498469497873</v>
      </c>
      <c r="V129" s="1">
        <v>56.275</v>
      </c>
      <c r="W129" s="1">
        <v>2617.99387799149</v>
      </c>
      <c r="X129" s="1">
        <v>-2251.0</v>
      </c>
      <c r="Y129" s="1">
        <v>-4.9</v>
      </c>
      <c r="Z129" s="1">
        <v>-196.0</v>
      </c>
      <c r="AA129" s="1">
        <v>2.425</v>
      </c>
      <c r="AB129" s="1">
        <v>97.0</v>
      </c>
      <c r="AC129" s="1">
        <v>1.4005</v>
      </c>
      <c r="AD129" s="1">
        <v>1.5433</v>
      </c>
      <c r="AE129" s="1">
        <v>2.5659</v>
      </c>
      <c r="AF129" s="1">
        <v>2.5616</v>
      </c>
      <c r="AG129" s="1">
        <v>2.5635</v>
      </c>
      <c r="AH129" s="1">
        <v>2.5635</v>
      </c>
      <c r="AI129" s="1">
        <v>2.562</v>
      </c>
      <c r="AJ129" s="1">
        <v>2.5635</v>
      </c>
      <c r="AK129" s="2">
        <f t="shared" si="2"/>
        <v>-0.0001</v>
      </c>
    </row>
    <row r="130">
      <c r="A130" s="1">
        <v>6.84</v>
      </c>
      <c r="B130" s="1">
        <v>30.0</v>
      </c>
      <c r="C130" s="1">
        <v>30.0</v>
      </c>
      <c r="D130" s="1">
        <v>-27.3270771343556</v>
      </c>
      <c r="E130" s="1">
        <v>32767.5</v>
      </c>
      <c r="F130" s="1">
        <v>-29848.0</v>
      </c>
      <c r="G130" s="1">
        <v>-20271.16</v>
      </c>
      <c r="H130" s="1">
        <v>-111.354506752117</v>
      </c>
      <c r="I130" s="1">
        <f t="shared" si="1"/>
        <v>0.3093180743</v>
      </c>
      <c r="J130" s="1">
        <v>-330.0</v>
      </c>
      <c r="K130" s="1">
        <v>-5.3173828125</v>
      </c>
      <c r="L130" s="1">
        <v>19.2373969999999</v>
      </c>
      <c r="M130" s="1">
        <v>140.687881</v>
      </c>
      <c r="N130" s="1">
        <v>32.591678</v>
      </c>
      <c r="O130" s="1">
        <v>-13.325731</v>
      </c>
      <c r="P130" s="1">
        <v>3.46787999999999</v>
      </c>
      <c r="Q130" s="1">
        <v>5.926165</v>
      </c>
      <c r="R130" s="1">
        <v>0.0</v>
      </c>
      <c r="S130" s="1">
        <v>43.35</v>
      </c>
      <c r="T130" s="1">
        <v>-1734.0</v>
      </c>
      <c r="U130" s="1">
        <v>65.4498469497873</v>
      </c>
      <c r="V130" s="1">
        <v>56.825</v>
      </c>
      <c r="W130" s="1">
        <v>2617.99387799149</v>
      </c>
      <c r="X130" s="1">
        <v>-2273.0</v>
      </c>
      <c r="Y130" s="1">
        <v>-4.9</v>
      </c>
      <c r="Z130" s="1">
        <v>-196.0</v>
      </c>
      <c r="AA130" s="1">
        <v>2.225</v>
      </c>
      <c r="AB130" s="1">
        <v>89.0</v>
      </c>
      <c r="AC130" s="1">
        <v>1.4014</v>
      </c>
      <c r="AD130" s="1">
        <v>1.5018</v>
      </c>
      <c r="AE130" s="1">
        <v>2.5668</v>
      </c>
      <c r="AF130" s="1">
        <v>2.5629</v>
      </c>
      <c r="AG130" s="1">
        <v>2.5635</v>
      </c>
      <c r="AH130" s="1">
        <v>2.5635</v>
      </c>
      <c r="AI130" s="1">
        <v>2.562</v>
      </c>
      <c r="AJ130" s="1">
        <v>2.5647</v>
      </c>
      <c r="AK130" s="2">
        <f t="shared" si="2"/>
        <v>0.001529764407</v>
      </c>
    </row>
    <row r="131">
      <c r="A131" s="1">
        <v>6.85</v>
      </c>
      <c r="B131" s="1">
        <v>30.0</v>
      </c>
      <c r="C131" s="1">
        <v>30.0</v>
      </c>
      <c r="D131" s="1">
        <v>-13.6635385671778</v>
      </c>
      <c r="E131" s="1">
        <v>32767.5</v>
      </c>
      <c r="F131" s="1">
        <v>-14924.0</v>
      </c>
      <c r="G131" s="1">
        <v>-20394.92</v>
      </c>
      <c r="H131" s="1">
        <v>-112.034351110093</v>
      </c>
      <c r="I131" s="1">
        <f t="shared" si="1"/>
        <v>0.3112065309</v>
      </c>
      <c r="J131" s="1">
        <v>-341.0</v>
      </c>
      <c r="K131" s="1">
        <v>-5.49462890625</v>
      </c>
      <c r="L131" s="1">
        <v>19.525296</v>
      </c>
      <c r="M131" s="1">
        <v>141.253285</v>
      </c>
      <c r="N131" s="1">
        <v>32.424676</v>
      </c>
      <c r="O131" s="1">
        <v>-13.3777789999999</v>
      </c>
      <c r="P131" s="1">
        <v>3.44494499999999</v>
      </c>
      <c r="Q131" s="1">
        <v>5.87462</v>
      </c>
      <c r="R131" s="1">
        <v>0.0</v>
      </c>
      <c r="S131" s="1">
        <v>43.9</v>
      </c>
      <c r="T131" s="1">
        <v>-1756.0</v>
      </c>
      <c r="U131" s="1">
        <v>65.4498469497873</v>
      </c>
      <c r="V131" s="1">
        <v>57.25</v>
      </c>
      <c r="W131" s="1">
        <v>2617.99387799149</v>
      </c>
      <c r="X131" s="1">
        <v>-2290.0</v>
      </c>
      <c r="Y131" s="1">
        <v>-4.9</v>
      </c>
      <c r="Z131" s="1">
        <v>-196.0</v>
      </c>
      <c r="AA131" s="1">
        <v>2.075</v>
      </c>
      <c r="AB131" s="1">
        <v>83.0</v>
      </c>
      <c r="AC131" s="1">
        <v>1.3931</v>
      </c>
      <c r="AD131" s="1">
        <v>1.5128</v>
      </c>
      <c r="AE131" s="1">
        <v>2.5687</v>
      </c>
      <c r="AF131" s="1">
        <v>2.562</v>
      </c>
      <c r="AG131" s="1">
        <v>2.5635</v>
      </c>
      <c r="AH131" s="1">
        <v>2.5635</v>
      </c>
      <c r="AI131" s="1">
        <v>2.5607</v>
      </c>
      <c r="AJ131" s="1">
        <v>2.5644</v>
      </c>
      <c r="AK131" s="2">
        <f t="shared" si="2"/>
        <v>0.0001696709647</v>
      </c>
    </row>
    <row r="132">
      <c r="A132" s="1">
        <v>6.86</v>
      </c>
      <c r="B132" s="1">
        <v>30.0</v>
      </c>
      <c r="C132" s="1">
        <v>30.0</v>
      </c>
      <c r="D132" s="1">
        <v>-27.3270771343556</v>
      </c>
      <c r="E132" s="1">
        <v>32767.5</v>
      </c>
      <c r="F132" s="1">
        <v>-29848.0</v>
      </c>
      <c r="G132" s="1">
        <v>-20576.92</v>
      </c>
      <c r="H132" s="1">
        <v>-113.034122224765</v>
      </c>
      <c r="I132" s="1">
        <f t="shared" si="1"/>
        <v>0.3139836728</v>
      </c>
      <c r="J132" s="1">
        <v>-324.0</v>
      </c>
      <c r="K132" s="1">
        <v>-5.220703125</v>
      </c>
      <c r="L132" s="1">
        <v>19.707454</v>
      </c>
      <c r="M132" s="1">
        <v>141.82715</v>
      </c>
      <c r="N132" s="1">
        <v>32.311019</v>
      </c>
      <c r="O132" s="1">
        <v>-13.4264049999999</v>
      </c>
      <c r="P132" s="1">
        <v>3.405481</v>
      </c>
      <c r="Q132" s="1">
        <v>5.825321</v>
      </c>
      <c r="R132" s="1">
        <v>0.0</v>
      </c>
      <c r="S132" s="1">
        <v>44.575</v>
      </c>
      <c r="T132" s="1">
        <v>-1783.0</v>
      </c>
      <c r="U132" s="1">
        <v>65.4498469497873</v>
      </c>
      <c r="V132" s="1">
        <v>57.85</v>
      </c>
      <c r="W132" s="1">
        <v>2617.99387799149</v>
      </c>
      <c r="X132" s="1">
        <v>-2314.0</v>
      </c>
      <c r="Y132" s="1">
        <v>-4.875</v>
      </c>
      <c r="Z132" s="1">
        <v>-195.0</v>
      </c>
      <c r="AA132" s="1">
        <v>2.075</v>
      </c>
      <c r="AB132" s="1">
        <v>83.0</v>
      </c>
      <c r="AC132" s="1">
        <v>1.391</v>
      </c>
      <c r="AD132" s="1">
        <v>1.5027</v>
      </c>
      <c r="AE132" s="1">
        <v>2.5674</v>
      </c>
      <c r="AF132" s="1">
        <v>2.562</v>
      </c>
      <c r="AG132" s="1">
        <v>2.5635</v>
      </c>
      <c r="AH132" s="1">
        <v>2.5635</v>
      </c>
      <c r="AI132" s="1">
        <v>2.561</v>
      </c>
      <c r="AJ132" s="1">
        <v>2.5638</v>
      </c>
      <c r="AK132" s="2">
        <f t="shared" si="2"/>
        <v>0.0002231351429</v>
      </c>
    </row>
    <row r="133">
      <c r="A133" s="1">
        <v>6.87</v>
      </c>
      <c r="B133" s="1">
        <v>30.0</v>
      </c>
      <c r="C133" s="1">
        <v>30.0</v>
      </c>
      <c r="D133" s="1">
        <v>-27.3270771343556</v>
      </c>
      <c r="E133" s="1">
        <v>32767.5</v>
      </c>
      <c r="F133" s="1">
        <v>-29848.0</v>
      </c>
      <c r="G133" s="1">
        <v>-20677.0199999999</v>
      </c>
      <c r="H133" s="1">
        <v>-113.583996337834</v>
      </c>
      <c r="I133" s="1">
        <f t="shared" si="1"/>
        <v>0.3155111009</v>
      </c>
      <c r="J133" s="1">
        <v>-334.0</v>
      </c>
      <c r="K133" s="1">
        <v>-5.3818359375</v>
      </c>
      <c r="L133" s="1">
        <v>19.9769839999999</v>
      </c>
      <c r="M133" s="1">
        <v>142.308656999999</v>
      </c>
      <c r="N133" s="1">
        <v>32.348951</v>
      </c>
      <c r="O133" s="1">
        <v>-13.457146</v>
      </c>
      <c r="P133" s="1">
        <v>3.36581599999999</v>
      </c>
      <c r="Q133" s="1">
        <v>5.788247</v>
      </c>
      <c r="R133" s="1">
        <v>0.0</v>
      </c>
      <c r="S133" s="1">
        <v>45.3</v>
      </c>
      <c r="T133" s="1">
        <v>-1812.0</v>
      </c>
      <c r="U133" s="1">
        <v>65.4498469497873</v>
      </c>
      <c r="V133" s="1">
        <v>58.475</v>
      </c>
      <c r="W133" s="1">
        <v>2617.99387799149</v>
      </c>
      <c r="X133" s="1">
        <v>-2339.0</v>
      </c>
      <c r="Y133" s="1">
        <v>-4.9</v>
      </c>
      <c r="Z133" s="1">
        <v>-196.0</v>
      </c>
      <c r="AA133" s="1">
        <v>1.75</v>
      </c>
      <c r="AB133" s="1">
        <v>70.0</v>
      </c>
      <c r="AC133" s="1">
        <v>1.4276</v>
      </c>
      <c r="AD133" s="1">
        <v>1.5237</v>
      </c>
      <c r="AE133" s="1">
        <v>2.5647</v>
      </c>
      <c r="AF133" s="1">
        <v>2.5629</v>
      </c>
      <c r="AG133" s="1">
        <v>2.5635</v>
      </c>
      <c r="AH133" s="1">
        <v>2.5635</v>
      </c>
      <c r="AI133" s="1">
        <v>2.562</v>
      </c>
      <c r="AJ133" s="1">
        <v>2.5635</v>
      </c>
      <c r="AK133" s="2">
        <f t="shared" si="2"/>
        <v>0.00006546747835</v>
      </c>
    </row>
    <row r="134">
      <c r="A134" s="1">
        <v>6.88</v>
      </c>
      <c r="B134" s="1">
        <v>30.0</v>
      </c>
      <c r="C134" s="1">
        <v>30.0</v>
      </c>
      <c r="D134" s="1">
        <v>-27.3270771343556</v>
      </c>
      <c r="E134" s="1">
        <v>32767.5</v>
      </c>
      <c r="F134" s="1">
        <v>-29848.0</v>
      </c>
      <c r="G134" s="1">
        <v>-20886.32</v>
      </c>
      <c r="H134" s="1">
        <v>-114.733733119707</v>
      </c>
      <c r="I134" s="1">
        <f t="shared" si="1"/>
        <v>0.3187048142</v>
      </c>
      <c r="J134" s="1">
        <v>-331.0</v>
      </c>
      <c r="K134" s="1">
        <v>-5.33349609375</v>
      </c>
      <c r="L134" s="1">
        <v>20.1197449999999</v>
      </c>
      <c r="M134" s="1">
        <v>142.327152999999</v>
      </c>
      <c r="N134" s="1">
        <v>32.467808</v>
      </c>
      <c r="O134" s="1">
        <v>-13.451385</v>
      </c>
      <c r="P134" s="1">
        <v>3.374228</v>
      </c>
      <c r="Q134" s="1">
        <v>5.819297</v>
      </c>
      <c r="R134" s="1">
        <v>0.0</v>
      </c>
      <c r="S134" s="1">
        <v>45.875</v>
      </c>
      <c r="T134" s="1">
        <v>-1835.0</v>
      </c>
      <c r="U134" s="1">
        <v>65.4498469497873</v>
      </c>
      <c r="V134" s="1">
        <v>59.0</v>
      </c>
      <c r="W134" s="1">
        <v>2617.99387799149</v>
      </c>
      <c r="X134" s="1">
        <v>-2360.0</v>
      </c>
      <c r="Y134" s="1">
        <v>-4.9</v>
      </c>
      <c r="Z134" s="1">
        <v>-196.0</v>
      </c>
      <c r="AA134" s="1">
        <v>1.6</v>
      </c>
      <c r="AB134" s="1">
        <v>64.0</v>
      </c>
      <c r="AC134" s="1">
        <v>1.3959</v>
      </c>
      <c r="AD134" s="1">
        <v>1.5057</v>
      </c>
      <c r="AE134" s="1">
        <v>2.5647</v>
      </c>
      <c r="AF134" s="1">
        <v>2.5629</v>
      </c>
      <c r="AG134" s="1">
        <v>2.5635</v>
      </c>
      <c r="AH134" s="1">
        <v>2.5635</v>
      </c>
      <c r="AI134" s="1">
        <v>2.5607</v>
      </c>
      <c r="AJ134" s="1">
        <v>2.5635</v>
      </c>
      <c r="AK134" s="2">
        <f t="shared" si="2"/>
        <v>0.0003362324429</v>
      </c>
    </row>
    <row r="135">
      <c r="A135" s="1">
        <v>6.89</v>
      </c>
      <c r="B135" s="1">
        <v>30.0</v>
      </c>
      <c r="C135" s="1">
        <v>30.0</v>
      </c>
      <c r="D135" s="1">
        <v>-13.6635385671778</v>
      </c>
      <c r="E135" s="1">
        <v>32767.5</v>
      </c>
      <c r="F135" s="1">
        <v>-14924.0</v>
      </c>
      <c r="G135" s="1">
        <v>-20968.22</v>
      </c>
      <c r="H135" s="1">
        <v>-115.183630121309</v>
      </c>
      <c r="I135" s="1">
        <f t="shared" si="1"/>
        <v>0.3199545281</v>
      </c>
      <c r="J135" s="1">
        <v>-347.0</v>
      </c>
      <c r="K135" s="1">
        <v>-5.59130859375</v>
      </c>
      <c r="L135" s="1">
        <v>19.5095469999999</v>
      </c>
      <c r="M135" s="1">
        <v>140.820321</v>
      </c>
      <c r="N135" s="1">
        <v>33.177016</v>
      </c>
      <c r="O135" s="1">
        <v>-13.349767</v>
      </c>
      <c r="P135" s="1">
        <v>3.535987</v>
      </c>
      <c r="Q135" s="1">
        <v>6.39631</v>
      </c>
      <c r="R135" s="1">
        <v>0.0</v>
      </c>
      <c r="S135" s="1">
        <v>46.6</v>
      </c>
      <c r="T135" s="1">
        <v>-1864.0</v>
      </c>
      <c r="U135" s="1">
        <v>65.4498469497873</v>
      </c>
      <c r="V135" s="1">
        <v>59.625</v>
      </c>
      <c r="W135" s="1">
        <v>2617.99387799149</v>
      </c>
      <c r="X135" s="1">
        <v>-2385.0</v>
      </c>
      <c r="Y135" s="1">
        <v>-4.9</v>
      </c>
      <c r="Z135" s="1">
        <v>-196.0</v>
      </c>
      <c r="AA135" s="1">
        <v>1.475</v>
      </c>
      <c r="AB135" s="1">
        <v>59.0</v>
      </c>
      <c r="AC135" s="1">
        <v>1.4871</v>
      </c>
      <c r="AD135" s="1">
        <v>1.5207</v>
      </c>
      <c r="AE135" s="1">
        <v>2.5647</v>
      </c>
      <c r="AF135" s="1">
        <v>2.562</v>
      </c>
      <c r="AG135" s="1">
        <v>2.5635</v>
      </c>
      <c r="AH135" s="1">
        <v>2.5635</v>
      </c>
      <c r="AI135" s="1">
        <v>2.561</v>
      </c>
      <c r="AJ135" s="1">
        <v>2.5635</v>
      </c>
      <c r="AK135" s="2">
        <f t="shared" si="2"/>
        <v>0.00003538248229</v>
      </c>
    </row>
    <row r="136">
      <c r="A136" s="1">
        <v>6.9</v>
      </c>
      <c r="B136" s="1">
        <v>30.0</v>
      </c>
      <c r="C136" s="1">
        <v>30.0</v>
      </c>
      <c r="D136" s="1">
        <v>-13.6635385671778</v>
      </c>
      <c r="E136" s="1">
        <v>32767.5</v>
      </c>
      <c r="F136" s="1">
        <v>-14924.0</v>
      </c>
      <c r="G136" s="1">
        <v>-21031.92</v>
      </c>
      <c r="H136" s="1">
        <v>-115.533550011444</v>
      </c>
      <c r="I136" s="1">
        <f t="shared" si="1"/>
        <v>0.3209265278</v>
      </c>
      <c r="J136" s="1">
        <v>-347.0</v>
      </c>
      <c r="K136" s="1">
        <v>-5.59130859375</v>
      </c>
      <c r="L136" s="1">
        <v>20.608128</v>
      </c>
      <c r="M136" s="1">
        <v>140.369084</v>
      </c>
      <c r="N136" s="1">
        <v>32.935237</v>
      </c>
      <c r="O136" s="1">
        <v>-13.3698389999999</v>
      </c>
      <c r="P136" s="1">
        <v>3.70854899999999</v>
      </c>
      <c r="Q136" s="1">
        <v>6.42154699999999</v>
      </c>
      <c r="R136" s="1">
        <v>0.0</v>
      </c>
      <c r="S136" s="1">
        <v>47.275</v>
      </c>
      <c r="T136" s="1">
        <v>-1891.0</v>
      </c>
      <c r="U136" s="1">
        <v>65.4498469497873</v>
      </c>
      <c r="V136" s="1">
        <v>59.95</v>
      </c>
      <c r="W136" s="1">
        <v>2617.99387799149</v>
      </c>
      <c r="X136" s="1">
        <v>-2398.0</v>
      </c>
      <c r="Y136" s="1">
        <v>-4.875</v>
      </c>
      <c r="Z136" s="1">
        <v>-195.0</v>
      </c>
      <c r="AA136" s="1">
        <v>1.55</v>
      </c>
      <c r="AB136" s="1">
        <v>62.0</v>
      </c>
      <c r="AC136" s="1">
        <v>1.4023</v>
      </c>
      <c r="AD136" s="1">
        <v>1.5073</v>
      </c>
      <c r="AE136" s="1">
        <v>2.5656</v>
      </c>
      <c r="AF136" s="1">
        <v>2.562</v>
      </c>
      <c r="AG136" s="1">
        <v>2.5635</v>
      </c>
      <c r="AH136" s="1">
        <v>2.5635</v>
      </c>
      <c r="AI136" s="1">
        <v>2.5607</v>
      </c>
      <c r="AJ136" s="1">
        <v>2.5635</v>
      </c>
      <c r="AK136" s="2">
        <f t="shared" si="2"/>
        <v>0.00001309730002</v>
      </c>
    </row>
    <row r="137">
      <c r="A137" s="1">
        <v>6.91</v>
      </c>
      <c r="B137" s="1">
        <v>30.0</v>
      </c>
      <c r="C137" s="1">
        <v>30.0</v>
      </c>
      <c r="D137" s="1">
        <v>-13.6635385671778</v>
      </c>
      <c r="E137" s="1">
        <v>32767.5</v>
      </c>
      <c r="F137" s="1">
        <v>-14924.0</v>
      </c>
      <c r="G137" s="1">
        <v>-21148.4</v>
      </c>
      <c r="H137" s="1">
        <v>-116.173403524834</v>
      </c>
      <c r="I137" s="1">
        <f t="shared" si="1"/>
        <v>0.3227038987</v>
      </c>
      <c r="J137" s="1">
        <v>-348.0</v>
      </c>
      <c r="K137" s="1">
        <v>-5.607421875</v>
      </c>
      <c r="L137" s="1">
        <v>20.898663</v>
      </c>
      <c r="M137" s="1">
        <v>140.418030999999</v>
      </c>
      <c r="N137" s="1">
        <v>33.0624399999999</v>
      </c>
      <c r="O137" s="1">
        <v>-13.3787019999999</v>
      </c>
      <c r="P137" s="1">
        <v>3.71068099999999</v>
      </c>
      <c r="Q137" s="1">
        <v>6.38473699999999</v>
      </c>
      <c r="R137" s="1">
        <v>0.0</v>
      </c>
      <c r="S137" s="1">
        <v>47.85</v>
      </c>
      <c r="T137" s="1">
        <v>-1914.0</v>
      </c>
      <c r="U137" s="1">
        <v>65.4498469497873</v>
      </c>
      <c r="V137" s="1">
        <v>60.325</v>
      </c>
      <c r="W137" s="1">
        <v>2617.99387799149</v>
      </c>
      <c r="X137" s="1">
        <v>-2413.0</v>
      </c>
      <c r="Y137" s="1">
        <v>-4.9</v>
      </c>
      <c r="Z137" s="1">
        <v>-196.0</v>
      </c>
      <c r="AA137" s="1">
        <v>1.25</v>
      </c>
      <c r="AB137" s="1">
        <v>50.0</v>
      </c>
      <c r="AC137" s="1">
        <v>1.4066</v>
      </c>
      <c r="AD137" s="1">
        <v>1.5216</v>
      </c>
      <c r="AE137" s="1">
        <v>2.5677</v>
      </c>
      <c r="AF137" s="1">
        <v>2.562</v>
      </c>
      <c r="AG137" s="1">
        <v>2.5635</v>
      </c>
      <c r="AH137" s="1">
        <v>2.5635</v>
      </c>
      <c r="AI137" s="1">
        <v>2.561</v>
      </c>
      <c r="AJ137" s="1">
        <v>2.5635</v>
      </c>
      <c r="AK137" s="2">
        <f t="shared" si="2"/>
        <v>0.0001427728378</v>
      </c>
    </row>
    <row r="138">
      <c r="A138" s="1">
        <v>6.92</v>
      </c>
      <c r="B138" s="1">
        <v>30.0</v>
      </c>
      <c r="C138" s="1">
        <v>30.0</v>
      </c>
      <c r="D138" s="1">
        <v>-13.6635385671778</v>
      </c>
      <c r="E138" s="1">
        <v>32767.5</v>
      </c>
      <c r="F138" s="1">
        <v>-14924.0</v>
      </c>
      <c r="G138" s="1">
        <v>-21230.3</v>
      </c>
      <c r="H138" s="1">
        <v>-116.623300526436</v>
      </c>
      <c r="I138" s="1">
        <f t="shared" si="1"/>
        <v>0.3239536126</v>
      </c>
      <c r="J138" s="1">
        <v>-344.0</v>
      </c>
      <c r="K138" s="1">
        <v>-5.54296875</v>
      </c>
      <c r="L138" s="1">
        <v>20.66103</v>
      </c>
      <c r="M138" s="1">
        <v>140.938814</v>
      </c>
      <c r="N138" s="1">
        <v>33.352494</v>
      </c>
      <c r="O138" s="1">
        <v>-13.41363</v>
      </c>
      <c r="P138" s="1">
        <v>3.61316999999999</v>
      </c>
      <c r="Q138" s="1">
        <v>6.420177</v>
      </c>
      <c r="R138" s="1">
        <v>0.0</v>
      </c>
      <c r="S138" s="1">
        <v>48.55</v>
      </c>
      <c r="T138" s="1">
        <v>-1942.0</v>
      </c>
      <c r="U138" s="1">
        <v>65.4498469497873</v>
      </c>
      <c r="V138" s="1">
        <v>60.725</v>
      </c>
      <c r="W138" s="1">
        <v>2617.99387799149</v>
      </c>
      <c r="X138" s="1">
        <v>-2429.0</v>
      </c>
      <c r="Y138" s="1">
        <v>-4.9</v>
      </c>
      <c r="Z138" s="1">
        <v>-196.0</v>
      </c>
      <c r="AA138" s="1">
        <v>1.15</v>
      </c>
      <c r="AB138" s="1">
        <v>46.0</v>
      </c>
      <c r="AC138" s="1">
        <v>1.391</v>
      </c>
      <c r="AD138" s="1">
        <v>1.503</v>
      </c>
      <c r="AE138" s="1">
        <v>2.5656</v>
      </c>
      <c r="AF138" s="1">
        <v>2.562</v>
      </c>
      <c r="AG138" s="1">
        <v>2.5635</v>
      </c>
      <c r="AH138" s="1">
        <v>2.5635</v>
      </c>
      <c r="AI138" s="1">
        <v>2.5616</v>
      </c>
      <c r="AJ138" s="1">
        <v>2.5635</v>
      </c>
      <c r="AK138" s="2">
        <f t="shared" si="2"/>
        <v>0.00004021757094</v>
      </c>
    </row>
    <row r="139">
      <c r="A139" s="1">
        <v>6.93</v>
      </c>
      <c r="B139" s="1">
        <v>30.0</v>
      </c>
      <c r="C139" s="1">
        <v>30.0</v>
      </c>
      <c r="D139" s="1">
        <v>-27.3270771343556</v>
      </c>
      <c r="E139" s="1">
        <v>32767.5</v>
      </c>
      <c r="F139" s="1">
        <v>-29848.0</v>
      </c>
      <c r="G139" s="1">
        <v>-21323.12</v>
      </c>
      <c r="H139" s="1">
        <v>-117.133183794918</v>
      </c>
      <c r="I139" s="1">
        <f t="shared" si="1"/>
        <v>0.325369955</v>
      </c>
      <c r="J139" s="1">
        <v>-347.0</v>
      </c>
      <c r="K139" s="1">
        <v>-5.59130859375</v>
      </c>
      <c r="L139" s="1">
        <v>20.882336</v>
      </c>
      <c r="M139" s="1">
        <v>141.331459</v>
      </c>
      <c r="N139" s="1">
        <v>33.221877</v>
      </c>
      <c r="O139" s="1">
        <v>-13.4540899999999</v>
      </c>
      <c r="P139" s="1">
        <v>3.624622</v>
      </c>
      <c r="Q139" s="1">
        <v>6.358414</v>
      </c>
      <c r="R139" s="1">
        <v>0.0</v>
      </c>
      <c r="S139" s="1">
        <v>49.125</v>
      </c>
      <c r="T139" s="1">
        <v>-1965.0</v>
      </c>
      <c r="U139" s="1">
        <v>65.4498469497873</v>
      </c>
      <c r="V139" s="1">
        <v>61.05</v>
      </c>
      <c r="W139" s="1">
        <v>2617.99387799149</v>
      </c>
      <c r="X139" s="1">
        <v>-2442.0</v>
      </c>
      <c r="Y139" s="1">
        <v>-4.9</v>
      </c>
      <c r="Z139" s="1">
        <v>-196.0</v>
      </c>
      <c r="AA139" s="1">
        <v>1.05</v>
      </c>
      <c r="AB139" s="1">
        <v>42.0</v>
      </c>
      <c r="AC139" s="1">
        <v>1.3989</v>
      </c>
      <c r="AD139" s="1">
        <v>1.5128</v>
      </c>
      <c r="AE139" s="1">
        <v>2.5668</v>
      </c>
      <c r="AF139" s="1">
        <v>2.562</v>
      </c>
      <c r="AG139" s="1">
        <v>2.5635</v>
      </c>
      <c r="AH139" s="1">
        <v>2.5635</v>
      </c>
      <c r="AI139" s="1">
        <v>2.562</v>
      </c>
      <c r="AJ139" s="1">
        <v>2.5635</v>
      </c>
      <c r="AK139" s="2">
        <f t="shared" si="2"/>
        <v>0.00009345960513</v>
      </c>
    </row>
    <row r="140">
      <c r="A140" s="1">
        <v>6.94</v>
      </c>
      <c r="B140" s="1">
        <v>30.0</v>
      </c>
      <c r="C140" s="1">
        <v>30.0</v>
      </c>
      <c r="D140" s="1">
        <v>-27.3270771343556</v>
      </c>
      <c r="E140" s="1">
        <v>32767.5</v>
      </c>
      <c r="F140" s="1">
        <v>-29848.0</v>
      </c>
      <c r="G140" s="1">
        <v>-21426.86</v>
      </c>
      <c r="H140" s="1">
        <v>-117.703053330281</v>
      </c>
      <c r="I140" s="1">
        <f t="shared" si="1"/>
        <v>0.3269529259</v>
      </c>
      <c r="J140" s="1">
        <v>-352.0</v>
      </c>
      <c r="K140" s="1">
        <v>-5.671875</v>
      </c>
      <c r="L140" s="1">
        <v>21.374461</v>
      </c>
      <c r="M140" s="1">
        <v>141.503232</v>
      </c>
      <c r="N140" s="1">
        <v>33.106093</v>
      </c>
      <c r="O140" s="1">
        <v>-13.4556569999999</v>
      </c>
      <c r="P140" s="1">
        <v>3.646597</v>
      </c>
      <c r="Q140" s="1">
        <v>6.288644</v>
      </c>
      <c r="R140" s="1">
        <v>0.0</v>
      </c>
      <c r="S140" s="1">
        <v>49.825</v>
      </c>
      <c r="T140" s="1">
        <v>-1993.0</v>
      </c>
      <c r="U140" s="1">
        <v>65.4498469497873</v>
      </c>
      <c r="V140" s="1">
        <v>61.4</v>
      </c>
      <c r="W140" s="1">
        <v>2617.99387799149</v>
      </c>
      <c r="X140" s="1">
        <v>-2456.0</v>
      </c>
      <c r="Y140" s="1">
        <v>-4.9</v>
      </c>
      <c r="Z140" s="1">
        <v>-196.0</v>
      </c>
      <c r="AA140" s="1">
        <v>0.975</v>
      </c>
      <c r="AB140" s="1">
        <v>39.0</v>
      </c>
      <c r="AC140" s="1">
        <v>1.3873</v>
      </c>
      <c r="AD140" s="1">
        <v>1.5134</v>
      </c>
      <c r="AE140" s="1">
        <v>2.5665</v>
      </c>
      <c r="AF140" s="1">
        <v>2.5616</v>
      </c>
      <c r="AG140" s="1">
        <v>2.5635</v>
      </c>
      <c r="AH140" s="1">
        <v>2.5635</v>
      </c>
      <c r="AI140" s="1">
        <v>2.562</v>
      </c>
      <c r="AJ140" s="1">
        <v>2.5635</v>
      </c>
      <c r="AK140" s="2">
        <f t="shared" si="2"/>
        <v>0.00007760892319</v>
      </c>
    </row>
    <row r="141">
      <c r="A141" s="1">
        <v>6.95</v>
      </c>
      <c r="B141" s="1">
        <v>30.0</v>
      </c>
      <c r="C141" s="1">
        <v>30.0</v>
      </c>
      <c r="D141" s="1">
        <v>-13.6635385671778</v>
      </c>
      <c r="E141" s="1">
        <v>32767.5</v>
      </c>
      <c r="F141" s="1">
        <v>-14924.0</v>
      </c>
      <c r="G141" s="1">
        <v>-21637.98</v>
      </c>
      <c r="H141" s="1">
        <v>-118.8627878233</v>
      </c>
      <c r="I141" s="1">
        <f t="shared" si="1"/>
        <v>0.3301744106</v>
      </c>
      <c r="J141" s="1">
        <v>-344.0</v>
      </c>
      <c r="K141" s="1">
        <v>-5.54296875</v>
      </c>
      <c r="L141" s="1">
        <v>21.419601</v>
      </c>
      <c r="M141" s="1">
        <v>141.537075999999</v>
      </c>
      <c r="N141" s="1">
        <v>33.306699</v>
      </c>
      <c r="O141" s="1">
        <v>-13.4318879999999</v>
      </c>
      <c r="P141" s="1">
        <v>3.616265</v>
      </c>
      <c r="Q141" s="1">
        <v>6.35703</v>
      </c>
      <c r="R141" s="1">
        <v>0.0</v>
      </c>
      <c r="S141" s="1">
        <v>50.55</v>
      </c>
      <c r="T141" s="1">
        <v>-2022.0</v>
      </c>
      <c r="U141" s="1">
        <v>65.4498469497873</v>
      </c>
      <c r="V141" s="1">
        <v>61.9</v>
      </c>
      <c r="W141" s="1">
        <v>2617.99387799149</v>
      </c>
      <c r="X141" s="1">
        <v>-2476.0</v>
      </c>
      <c r="Y141" s="1">
        <v>-4.9</v>
      </c>
      <c r="Z141" s="1">
        <v>-196.0</v>
      </c>
      <c r="AA141" s="1">
        <v>0.9</v>
      </c>
      <c r="AB141" s="1">
        <v>36.0</v>
      </c>
      <c r="AC141" s="1">
        <v>1.3812</v>
      </c>
      <c r="AD141" s="1">
        <v>1.5131</v>
      </c>
      <c r="AE141" s="1">
        <v>2.5665</v>
      </c>
      <c r="AF141" s="1">
        <v>2.5632</v>
      </c>
      <c r="AG141" s="1">
        <v>2.5635</v>
      </c>
      <c r="AH141" s="1">
        <v>2.5635</v>
      </c>
      <c r="AI141" s="1">
        <v>2.562</v>
      </c>
      <c r="AJ141" s="1">
        <v>2.5635</v>
      </c>
      <c r="AK141" s="2">
        <f t="shared" si="2"/>
        <v>0.0002489859543</v>
      </c>
    </row>
    <row r="142">
      <c r="A142" s="1">
        <v>6.96</v>
      </c>
      <c r="B142" s="1">
        <v>30.0</v>
      </c>
      <c r="C142" s="1">
        <v>30.0</v>
      </c>
      <c r="D142" s="1">
        <v>-27.3270771343556</v>
      </c>
      <c r="E142" s="1">
        <v>32767.5</v>
      </c>
      <c r="F142" s="1">
        <v>-29848.0</v>
      </c>
      <c r="G142" s="1">
        <v>-21745.36</v>
      </c>
      <c r="H142" s="1">
        <v>-119.452652780956</v>
      </c>
      <c r="I142" s="1">
        <f t="shared" si="1"/>
        <v>0.3318129244</v>
      </c>
      <c r="J142" s="1">
        <v>-353.0</v>
      </c>
      <c r="K142" s="1">
        <v>-5.68798828125</v>
      </c>
      <c r="L142" s="1">
        <v>22.0839569999999</v>
      </c>
      <c r="M142" s="1">
        <v>141.656625</v>
      </c>
      <c r="N142" s="1">
        <v>33.117756</v>
      </c>
      <c r="O142" s="1">
        <v>-13.453381</v>
      </c>
      <c r="P142" s="1">
        <v>3.645781</v>
      </c>
      <c r="Q142" s="1">
        <v>6.29442</v>
      </c>
      <c r="R142" s="1">
        <v>0.0</v>
      </c>
      <c r="S142" s="1">
        <v>51.125</v>
      </c>
      <c r="T142" s="1">
        <v>-2045.0</v>
      </c>
      <c r="U142" s="1">
        <v>65.4498469497873</v>
      </c>
      <c r="V142" s="1">
        <v>62.15</v>
      </c>
      <c r="W142" s="1">
        <v>2617.99387799149</v>
      </c>
      <c r="X142" s="1">
        <v>-2486.0</v>
      </c>
      <c r="Y142" s="1">
        <v>-4.95</v>
      </c>
      <c r="Z142" s="1">
        <v>-198.0</v>
      </c>
      <c r="AA142" s="1">
        <v>0.45</v>
      </c>
      <c r="AB142" s="1">
        <v>18.0</v>
      </c>
      <c r="AC142" s="1">
        <v>1.3837</v>
      </c>
      <c r="AD142" s="1">
        <v>1.5137</v>
      </c>
      <c r="AE142" s="1">
        <v>2.5659</v>
      </c>
      <c r="AF142" s="1">
        <v>2.5607</v>
      </c>
      <c r="AG142" s="1">
        <v>2.5635</v>
      </c>
      <c r="AH142" s="1">
        <v>2.5635</v>
      </c>
      <c r="AI142" s="1">
        <v>2.562</v>
      </c>
      <c r="AJ142" s="1">
        <v>2.5635</v>
      </c>
      <c r="AK142" s="2">
        <f t="shared" si="2"/>
        <v>0.0001238062099</v>
      </c>
    </row>
    <row r="143">
      <c r="A143" s="1">
        <v>6.97</v>
      </c>
      <c r="B143" s="1">
        <v>30.0</v>
      </c>
      <c r="C143" s="1">
        <v>30.0</v>
      </c>
      <c r="D143" s="1">
        <v>-27.3270771343556</v>
      </c>
      <c r="E143" s="1">
        <v>32767.5</v>
      </c>
      <c r="F143" s="1">
        <v>-29848.0</v>
      </c>
      <c r="G143" s="1">
        <v>-21876.4</v>
      </c>
      <c r="H143" s="1">
        <v>-120.17248798352</v>
      </c>
      <c r="I143" s="1">
        <f t="shared" si="1"/>
        <v>0.3338124666</v>
      </c>
      <c r="J143" s="1">
        <v>-341.0</v>
      </c>
      <c r="K143" s="1">
        <v>-5.49462890625</v>
      </c>
      <c r="L143" s="1">
        <v>22.399129</v>
      </c>
      <c r="M143" s="1">
        <v>141.887096999999</v>
      </c>
      <c r="N143" s="1">
        <v>32.9546719999999</v>
      </c>
      <c r="O143" s="1">
        <v>-13.47945</v>
      </c>
      <c r="P143" s="1">
        <v>3.627621</v>
      </c>
      <c r="Q143" s="1">
        <v>6.179548</v>
      </c>
      <c r="R143" s="1">
        <v>0.0</v>
      </c>
      <c r="S143" s="1">
        <v>51.825</v>
      </c>
      <c r="T143" s="1">
        <v>-2073.0</v>
      </c>
      <c r="U143" s="1">
        <v>65.4498469497873</v>
      </c>
      <c r="V143" s="1">
        <v>62.4</v>
      </c>
      <c r="W143" s="1">
        <v>2617.99387799149</v>
      </c>
      <c r="X143" s="1">
        <v>-2496.0</v>
      </c>
      <c r="Y143" s="1">
        <v>-4.975</v>
      </c>
      <c r="Z143" s="1">
        <v>-199.0</v>
      </c>
      <c r="AA143" s="1">
        <v>0.225</v>
      </c>
      <c r="AB143" s="1">
        <v>9.0</v>
      </c>
      <c r="AC143" s="1">
        <v>1.3913</v>
      </c>
      <c r="AD143" s="1">
        <v>1.5143</v>
      </c>
      <c r="AE143" s="1">
        <v>2.5644</v>
      </c>
      <c r="AF143" s="1">
        <v>2.562</v>
      </c>
      <c r="AG143" s="1">
        <v>2.5635</v>
      </c>
      <c r="AH143" s="1">
        <v>2.5623</v>
      </c>
      <c r="AI143" s="1">
        <v>2.562</v>
      </c>
      <c r="AJ143" s="1">
        <v>2.5635</v>
      </c>
      <c r="AK143" s="2">
        <f t="shared" si="2"/>
        <v>0.0001243481135</v>
      </c>
    </row>
    <row r="144">
      <c r="A144" s="1">
        <v>6.98</v>
      </c>
      <c r="B144" s="1">
        <v>30.0</v>
      </c>
      <c r="C144" s="1">
        <v>30.0</v>
      </c>
      <c r="D144" s="1">
        <v>-41.1572442206454</v>
      </c>
      <c r="E144" s="1">
        <v>32767.5</v>
      </c>
      <c r="F144" s="1">
        <v>-44954.0</v>
      </c>
      <c r="G144" s="1">
        <v>-22167.6</v>
      </c>
      <c r="H144" s="1">
        <v>-121.772121766994</v>
      </c>
      <c r="I144" s="1">
        <f t="shared" si="1"/>
        <v>0.3382558938</v>
      </c>
      <c r="J144" s="1">
        <v>-341.0</v>
      </c>
      <c r="K144" s="1">
        <v>-5.49462890625</v>
      </c>
      <c r="L144" s="1">
        <v>21.89591</v>
      </c>
      <c r="M144" s="1">
        <v>142.382322999999</v>
      </c>
      <c r="N144" s="1">
        <v>33.2013619999999</v>
      </c>
      <c r="O144" s="1">
        <v>-13.521434</v>
      </c>
      <c r="P144" s="1">
        <v>3.47528899999999</v>
      </c>
      <c r="Q144" s="1">
        <v>6.226228</v>
      </c>
      <c r="R144" s="1">
        <v>0.0</v>
      </c>
      <c r="S144" s="1">
        <v>52.525</v>
      </c>
      <c r="T144" s="1">
        <v>-2101.0</v>
      </c>
      <c r="U144" s="1">
        <v>65.4498469497873</v>
      </c>
      <c r="V144" s="1">
        <v>62.625</v>
      </c>
      <c r="W144" s="1">
        <v>2617.99387799149</v>
      </c>
      <c r="X144" s="1">
        <v>-2505.0</v>
      </c>
      <c r="Y144" s="1">
        <v>-5.0</v>
      </c>
      <c r="Z144" s="1">
        <v>-200.0</v>
      </c>
      <c r="AA144" s="1">
        <v>0.0</v>
      </c>
      <c r="AB144" s="1">
        <v>0.0</v>
      </c>
      <c r="AC144" s="1">
        <v>1.3824</v>
      </c>
      <c r="AD144" s="1">
        <v>1.5204</v>
      </c>
      <c r="AE144" s="1">
        <v>2.5653</v>
      </c>
      <c r="AF144" s="1">
        <v>2.561</v>
      </c>
      <c r="AG144" s="1">
        <v>2.5647</v>
      </c>
      <c r="AH144" s="1">
        <v>2.5626</v>
      </c>
      <c r="AI144" s="1">
        <v>2.562</v>
      </c>
      <c r="AJ144" s="1">
        <v>2.5635</v>
      </c>
      <c r="AK144" s="2">
        <f t="shared" si="2"/>
        <v>0.0003985513634</v>
      </c>
    </row>
    <row r="145">
      <c r="A145" s="1">
        <v>6.99</v>
      </c>
      <c r="B145" s="1">
        <v>30.0</v>
      </c>
      <c r="C145" s="1">
        <v>30.0</v>
      </c>
      <c r="D145" s="1">
        <v>-27.3270771343556</v>
      </c>
      <c r="E145" s="1">
        <v>32767.5</v>
      </c>
      <c r="F145" s="1">
        <v>-29848.0</v>
      </c>
      <c r="G145" s="1">
        <v>-22293.18</v>
      </c>
      <c r="H145" s="1">
        <v>-122.461963836118</v>
      </c>
      <c r="I145" s="1">
        <f t="shared" si="1"/>
        <v>0.3401721218</v>
      </c>
      <c r="J145" s="1">
        <v>-339.0</v>
      </c>
      <c r="K145" s="1">
        <v>-5.46240234375</v>
      </c>
      <c r="L145" s="1">
        <v>21.897838</v>
      </c>
      <c r="M145" s="1">
        <v>142.66179</v>
      </c>
      <c r="N145" s="1">
        <v>32.938117</v>
      </c>
      <c r="O145" s="1">
        <v>-13.594679</v>
      </c>
      <c r="P145" s="1">
        <v>3.491222</v>
      </c>
      <c r="Q145" s="1">
        <v>6.357664</v>
      </c>
      <c r="R145" s="1">
        <v>0.0</v>
      </c>
      <c r="S145" s="1">
        <v>53.025</v>
      </c>
      <c r="T145" s="1">
        <v>-2121.0</v>
      </c>
      <c r="U145" s="1">
        <v>65.4498469497873</v>
      </c>
      <c r="V145" s="1">
        <v>62.825</v>
      </c>
      <c r="W145" s="1">
        <v>2617.99387799149</v>
      </c>
      <c r="X145" s="1">
        <v>-2513.0</v>
      </c>
      <c r="Y145" s="1">
        <v>-5.0</v>
      </c>
      <c r="Z145" s="1">
        <v>-200.0</v>
      </c>
      <c r="AA145" s="1">
        <v>0.0</v>
      </c>
      <c r="AB145" s="1">
        <v>0.0</v>
      </c>
      <c r="AC145" s="1">
        <v>1.3797</v>
      </c>
      <c r="AD145" s="1">
        <v>1.5149</v>
      </c>
      <c r="AE145" s="1">
        <v>2.5668</v>
      </c>
      <c r="AF145" s="1">
        <v>2.561</v>
      </c>
      <c r="AG145" s="1">
        <v>2.5644</v>
      </c>
      <c r="AH145" s="1">
        <v>2.5626</v>
      </c>
      <c r="AI145" s="1">
        <v>2.562</v>
      </c>
      <c r="AJ145" s="1">
        <v>2.5647</v>
      </c>
      <c r="AK145" s="2">
        <f t="shared" si="2"/>
        <v>0.0002010003856</v>
      </c>
    </row>
    <row r="146">
      <c r="A146" s="1">
        <v>7.0</v>
      </c>
      <c r="B146" s="1">
        <v>30.0</v>
      </c>
      <c r="C146" s="1">
        <v>30.0</v>
      </c>
      <c r="D146" s="1">
        <v>-41.1572442206454</v>
      </c>
      <c r="E146" s="1">
        <v>32767.5</v>
      </c>
      <c r="F146" s="1">
        <v>-44954.0</v>
      </c>
      <c r="G146" s="1">
        <v>-22762.7399999999</v>
      </c>
      <c r="H146" s="1">
        <v>-125.04137331197</v>
      </c>
      <c r="I146" s="1">
        <f t="shared" si="1"/>
        <v>0.3473371481</v>
      </c>
      <c r="J146" s="1">
        <v>-334.0</v>
      </c>
      <c r="K146" s="1">
        <v>-5.3818359375</v>
      </c>
      <c r="L146" s="1">
        <v>22.9983659999999</v>
      </c>
      <c r="M146" s="1">
        <v>142.412254</v>
      </c>
      <c r="N146" s="1">
        <v>32.023265</v>
      </c>
      <c r="O146" s="1">
        <v>-13.688184</v>
      </c>
      <c r="P146" s="1">
        <v>3.714324</v>
      </c>
      <c r="Q146" s="1">
        <v>6.467353</v>
      </c>
      <c r="R146" s="1">
        <v>0.0</v>
      </c>
      <c r="S146" s="1">
        <v>53.75</v>
      </c>
      <c r="T146" s="1">
        <v>-2150.0</v>
      </c>
      <c r="U146" s="1">
        <v>65.4498469497873</v>
      </c>
      <c r="V146" s="1">
        <v>62.625</v>
      </c>
      <c r="W146" s="1">
        <v>2617.99387799149</v>
      </c>
      <c r="X146" s="1">
        <v>-2505.0</v>
      </c>
      <c r="Y146" s="1">
        <v>-5.0</v>
      </c>
      <c r="Z146" s="1">
        <v>-200.0</v>
      </c>
      <c r="AA146" s="1">
        <v>0.0</v>
      </c>
      <c r="AB146" s="1">
        <v>0.0</v>
      </c>
      <c r="AC146" s="1">
        <v>1.3922</v>
      </c>
      <c r="AD146" s="1">
        <v>1.5067</v>
      </c>
      <c r="AE146" s="1">
        <v>2.5668</v>
      </c>
      <c r="AF146" s="1">
        <v>2.561</v>
      </c>
      <c r="AG146" s="1">
        <v>2.5638</v>
      </c>
      <c r="AH146" s="1">
        <v>2.5626</v>
      </c>
      <c r="AI146" s="1">
        <v>2.562</v>
      </c>
      <c r="AJ146" s="1">
        <v>2.5644</v>
      </c>
      <c r="AK146" s="2">
        <f t="shared" si="2"/>
        <v>0.0006761928985</v>
      </c>
    </row>
    <row r="147">
      <c r="A147" s="1">
        <v>7.01</v>
      </c>
      <c r="B147" s="1">
        <v>30.0</v>
      </c>
      <c r="C147" s="1">
        <v>30.0</v>
      </c>
      <c r="D147" s="1">
        <v>-41.1572442206454</v>
      </c>
      <c r="E147" s="1">
        <v>32767.5</v>
      </c>
      <c r="F147" s="1">
        <v>-44954.0</v>
      </c>
      <c r="G147" s="1">
        <v>-22762.7399999999</v>
      </c>
      <c r="H147" s="1">
        <v>-125.04137331197</v>
      </c>
      <c r="I147" s="1">
        <f t="shared" si="1"/>
        <v>0.3473371481</v>
      </c>
      <c r="J147" s="1">
        <v>-335.0</v>
      </c>
      <c r="K147" s="1">
        <v>-5.39794921875</v>
      </c>
      <c r="L147" s="1">
        <v>23.594082</v>
      </c>
      <c r="M147" s="1">
        <v>141.933746999999</v>
      </c>
      <c r="N147" s="1">
        <v>31.6497159999999</v>
      </c>
      <c r="O147" s="1">
        <v>-13.687781</v>
      </c>
      <c r="P147" s="1">
        <v>3.79354999999999</v>
      </c>
      <c r="Q147" s="1">
        <v>6.462574</v>
      </c>
      <c r="R147" s="1">
        <v>0.0</v>
      </c>
      <c r="S147" s="1">
        <v>54.4</v>
      </c>
      <c r="T147" s="1">
        <v>-2176.0</v>
      </c>
      <c r="U147" s="1">
        <v>65.4498469497873</v>
      </c>
      <c r="V147" s="1">
        <v>62.45</v>
      </c>
      <c r="W147" s="1">
        <v>2617.99387799149</v>
      </c>
      <c r="X147" s="1">
        <v>-2498.0</v>
      </c>
      <c r="Y147" s="1">
        <v>-5.0</v>
      </c>
      <c r="Z147" s="1">
        <v>-200.0</v>
      </c>
      <c r="AA147" s="1">
        <v>0.0</v>
      </c>
      <c r="AB147" s="1">
        <v>0.0</v>
      </c>
      <c r="AC147" s="1">
        <v>1.3974</v>
      </c>
      <c r="AD147" s="1">
        <v>1.5274</v>
      </c>
      <c r="AE147" s="1">
        <v>2.5668</v>
      </c>
      <c r="AF147" s="1">
        <v>2.5607</v>
      </c>
      <c r="AG147" s="1">
        <v>2.5635</v>
      </c>
      <c r="AH147" s="1">
        <v>2.5626</v>
      </c>
      <c r="AI147" s="1">
        <v>2.562</v>
      </c>
      <c r="AJ147" s="1">
        <v>2.5635</v>
      </c>
      <c r="AK147" s="2">
        <f t="shared" si="2"/>
        <v>-0.0001</v>
      </c>
    </row>
    <row r="148">
      <c r="A148" s="1">
        <v>7.02</v>
      </c>
      <c r="B148" s="1">
        <v>30.0</v>
      </c>
      <c r="C148" s="1">
        <v>30.0</v>
      </c>
      <c r="D148" s="1">
        <v>-41.1572442206454</v>
      </c>
      <c r="E148" s="1">
        <v>32767.5</v>
      </c>
      <c r="F148" s="1">
        <v>-44954.0</v>
      </c>
      <c r="G148" s="1">
        <v>-23432.5</v>
      </c>
      <c r="H148" s="1">
        <v>-128.720531013962</v>
      </c>
      <c r="I148" s="1">
        <f t="shared" si="1"/>
        <v>0.3575570306</v>
      </c>
      <c r="J148" s="1">
        <v>-320.0</v>
      </c>
      <c r="K148" s="1">
        <v>-5.15625</v>
      </c>
      <c r="L148" s="1">
        <v>23.729895</v>
      </c>
      <c r="M148" s="1">
        <v>141.713473</v>
      </c>
      <c r="N148" s="1">
        <v>31.714841</v>
      </c>
      <c r="O148" s="1">
        <v>-13.6775069999999</v>
      </c>
      <c r="P148" s="1">
        <v>3.750326</v>
      </c>
      <c r="Q148" s="1">
        <v>6.43584899999999</v>
      </c>
      <c r="R148" s="1">
        <v>0.0</v>
      </c>
      <c r="S148" s="1">
        <v>54.875</v>
      </c>
      <c r="T148" s="1">
        <v>-2195.0</v>
      </c>
      <c r="U148" s="1">
        <v>65.4498469497873</v>
      </c>
      <c r="V148" s="1">
        <v>62.45</v>
      </c>
      <c r="W148" s="1">
        <v>2617.99387799149</v>
      </c>
      <c r="X148" s="1">
        <v>-2498.0</v>
      </c>
      <c r="Y148" s="1">
        <v>-5.0</v>
      </c>
      <c r="Z148" s="1">
        <v>-200.0</v>
      </c>
      <c r="AA148" s="1">
        <v>0.0</v>
      </c>
      <c r="AB148" s="1">
        <v>0.0</v>
      </c>
      <c r="AC148" s="1">
        <v>1.3757</v>
      </c>
      <c r="AD148" s="1">
        <v>1.5149</v>
      </c>
      <c r="AE148" s="1">
        <v>2.5668</v>
      </c>
      <c r="AF148" s="1">
        <v>2.561</v>
      </c>
      <c r="AG148" s="1">
        <v>2.5635</v>
      </c>
      <c r="AH148" s="1">
        <v>2.5626</v>
      </c>
      <c r="AI148" s="1">
        <v>2.562</v>
      </c>
      <c r="AJ148" s="1">
        <v>2.5635</v>
      </c>
      <c r="AK148" s="2">
        <f t="shared" si="2"/>
        <v>0.001589826726</v>
      </c>
    </row>
    <row r="149">
      <c r="A149" s="1">
        <v>7.03</v>
      </c>
      <c r="B149" s="1">
        <v>30.0</v>
      </c>
      <c r="C149" s="1">
        <v>30.0</v>
      </c>
      <c r="D149" s="1">
        <v>-41.1572442206454</v>
      </c>
      <c r="E149" s="1">
        <v>32767.5</v>
      </c>
      <c r="F149" s="1">
        <v>-44954.0</v>
      </c>
      <c r="G149" s="1">
        <v>-23610.86</v>
      </c>
      <c r="H149" s="1">
        <v>-129.70030670634</v>
      </c>
      <c r="I149" s="1">
        <f t="shared" si="1"/>
        <v>0.3602786297</v>
      </c>
      <c r="J149" s="1">
        <v>-321.0</v>
      </c>
      <c r="K149" s="1">
        <v>-5.17236328125</v>
      </c>
      <c r="L149" s="1">
        <v>23.1209819999999</v>
      </c>
      <c r="M149" s="1">
        <v>142.033</v>
      </c>
      <c r="N149" s="1">
        <v>31.519623</v>
      </c>
      <c r="O149" s="1">
        <v>-13.692781</v>
      </c>
      <c r="P149" s="1">
        <v>3.624488</v>
      </c>
      <c r="Q149" s="1">
        <v>6.383293</v>
      </c>
      <c r="R149" s="1">
        <v>0.0</v>
      </c>
      <c r="S149" s="1">
        <v>55.6</v>
      </c>
      <c r="T149" s="1">
        <v>-2224.0</v>
      </c>
      <c r="U149" s="1">
        <v>65.4498469497873</v>
      </c>
      <c r="V149" s="1">
        <v>62.3</v>
      </c>
      <c r="W149" s="1">
        <v>2617.99387799149</v>
      </c>
      <c r="X149" s="1">
        <v>-2492.0</v>
      </c>
      <c r="Y149" s="1">
        <v>-4.975</v>
      </c>
      <c r="Z149" s="1">
        <v>-199.0</v>
      </c>
      <c r="AA149" s="1">
        <v>0.175</v>
      </c>
      <c r="AB149" s="1">
        <v>7.0</v>
      </c>
      <c r="AC149" s="1">
        <v>1.377</v>
      </c>
      <c r="AD149" s="1">
        <v>1.5442</v>
      </c>
      <c r="AE149" s="1">
        <v>2.5659</v>
      </c>
      <c r="AF149" s="1">
        <v>2.562</v>
      </c>
      <c r="AG149" s="1">
        <v>2.5635</v>
      </c>
      <c r="AH149" s="1">
        <v>2.5626</v>
      </c>
      <c r="AI149" s="1">
        <v>2.562</v>
      </c>
      <c r="AJ149" s="1">
        <v>2.5635</v>
      </c>
      <c r="AK149" s="2">
        <f t="shared" si="2"/>
        <v>0.0001948329614</v>
      </c>
    </row>
    <row r="150">
      <c r="A150" s="1">
        <v>7.04</v>
      </c>
      <c r="B150" s="1">
        <v>30.0</v>
      </c>
      <c r="C150" s="1">
        <v>30.0</v>
      </c>
      <c r="D150" s="1">
        <v>-27.3270771343556</v>
      </c>
      <c r="E150" s="1">
        <v>32767.5</v>
      </c>
      <c r="F150" s="1">
        <v>-29848.0</v>
      </c>
      <c r="G150" s="1">
        <v>-24222.38</v>
      </c>
      <c r="H150" s="1">
        <v>-133.059537651636</v>
      </c>
      <c r="I150" s="1">
        <f t="shared" si="1"/>
        <v>0.3696098268</v>
      </c>
      <c r="J150" s="1">
        <v>-331.0</v>
      </c>
      <c r="K150" s="1">
        <v>-5.33349609375</v>
      </c>
      <c r="L150" s="1">
        <v>22.656484</v>
      </c>
      <c r="M150" s="1">
        <v>142.359032999999</v>
      </c>
      <c r="N150" s="1">
        <v>31.1400839999999</v>
      </c>
      <c r="O150" s="1">
        <v>-13.70772</v>
      </c>
      <c r="P150" s="1">
        <v>3.570745</v>
      </c>
      <c r="Q150" s="1">
        <v>6.338061</v>
      </c>
      <c r="R150" s="1">
        <v>0.0</v>
      </c>
      <c r="S150" s="1">
        <v>56.25</v>
      </c>
      <c r="T150" s="1">
        <v>-2250.0</v>
      </c>
      <c r="U150" s="1">
        <v>65.4498469497873</v>
      </c>
      <c r="V150" s="1">
        <v>62.15</v>
      </c>
      <c r="W150" s="1">
        <v>2617.99387799149</v>
      </c>
      <c r="X150" s="1">
        <v>-2486.0</v>
      </c>
      <c r="Y150" s="1">
        <v>-4.975</v>
      </c>
      <c r="Z150" s="1">
        <v>-199.0</v>
      </c>
      <c r="AA150" s="1">
        <v>0.175</v>
      </c>
      <c r="AB150" s="1">
        <v>7.0</v>
      </c>
      <c r="AC150" s="1">
        <v>1.3727</v>
      </c>
      <c r="AD150" s="1">
        <v>1.5186</v>
      </c>
      <c r="AE150" s="1">
        <v>2.5659</v>
      </c>
      <c r="AF150" s="1">
        <v>2.5607</v>
      </c>
      <c r="AG150" s="1">
        <v>2.5635</v>
      </c>
      <c r="AH150" s="1">
        <v>2.5626</v>
      </c>
      <c r="AI150" s="1">
        <v>2.562</v>
      </c>
      <c r="AJ150" s="1">
        <v>2.5635</v>
      </c>
      <c r="AK150" s="2">
        <f t="shared" si="2"/>
        <v>0.001027493083</v>
      </c>
    </row>
    <row r="151">
      <c r="A151" s="1">
        <v>7.05</v>
      </c>
      <c r="B151" s="1">
        <v>30.0</v>
      </c>
      <c r="C151" s="1">
        <v>30.0</v>
      </c>
      <c r="D151" s="1">
        <v>-27.3270771343556</v>
      </c>
      <c r="E151" s="1">
        <v>32767.5</v>
      </c>
      <c r="F151" s="1">
        <v>-29848.0</v>
      </c>
      <c r="G151" s="1">
        <v>-24222.38</v>
      </c>
      <c r="H151" s="1">
        <v>-133.059537651636</v>
      </c>
      <c r="I151" s="1">
        <f t="shared" si="1"/>
        <v>0.3696098268</v>
      </c>
      <c r="J151" s="1">
        <v>-335.0</v>
      </c>
      <c r="K151" s="1">
        <v>-5.39794921875</v>
      </c>
      <c r="L151" s="1">
        <v>22.322401</v>
      </c>
      <c r="M151" s="1">
        <v>142.557527</v>
      </c>
      <c r="N151" s="1">
        <v>31.003123</v>
      </c>
      <c r="O151" s="1">
        <v>-13.7072229999999</v>
      </c>
      <c r="P151" s="1">
        <v>3.549547</v>
      </c>
      <c r="Q151" s="1">
        <v>6.38490899999999</v>
      </c>
      <c r="R151" s="1">
        <v>0.0</v>
      </c>
      <c r="S151" s="1">
        <v>56.725</v>
      </c>
      <c r="T151" s="1">
        <v>-2269.0</v>
      </c>
      <c r="U151" s="1">
        <v>65.4498469497873</v>
      </c>
      <c r="V151" s="1">
        <v>61.975</v>
      </c>
      <c r="W151" s="1">
        <v>2617.99387799149</v>
      </c>
      <c r="X151" s="1">
        <v>-2479.0</v>
      </c>
      <c r="Y151" s="1">
        <v>-4.975</v>
      </c>
      <c r="Z151" s="1">
        <v>-199.0</v>
      </c>
      <c r="AA151" s="1">
        <v>0.15</v>
      </c>
      <c r="AB151" s="1">
        <v>6.0</v>
      </c>
      <c r="AC151" s="1">
        <v>1.3788</v>
      </c>
      <c r="AD151" s="1">
        <v>1.5317</v>
      </c>
      <c r="AE151" s="1">
        <v>2.5681</v>
      </c>
      <c r="AF151" s="1">
        <v>2.562</v>
      </c>
      <c r="AG151" s="1">
        <v>2.5635</v>
      </c>
      <c r="AH151" s="1">
        <v>2.5626</v>
      </c>
      <c r="AI151" s="1">
        <v>2.562</v>
      </c>
      <c r="AJ151" s="1">
        <v>2.5635</v>
      </c>
      <c r="AK151" s="2">
        <f t="shared" si="2"/>
        <v>-0.0001</v>
      </c>
    </row>
    <row r="152">
      <c r="A152" s="1">
        <v>7.06</v>
      </c>
      <c r="B152" s="1">
        <v>30.0</v>
      </c>
      <c r="C152" s="1">
        <v>30.0</v>
      </c>
      <c r="D152" s="1">
        <v>-27.3270771343556</v>
      </c>
      <c r="E152" s="1">
        <v>32767.5</v>
      </c>
      <c r="F152" s="1">
        <v>-29848.0</v>
      </c>
      <c r="G152" s="1">
        <v>-24943.1</v>
      </c>
      <c r="H152" s="1">
        <v>-137.018631265735</v>
      </c>
      <c r="I152" s="1">
        <f t="shared" si="1"/>
        <v>0.3806073091</v>
      </c>
      <c r="J152" s="1">
        <v>-336.0</v>
      </c>
      <c r="K152" s="1">
        <v>-5.4140625</v>
      </c>
      <c r="L152" s="1">
        <v>25.1654819999999</v>
      </c>
      <c r="M152" s="1">
        <v>142.480790999999</v>
      </c>
      <c r="N152" s="1">
        <v>28.29157</v>
      </c>
      <c r="O152" s="1">
        <v>-13.951906</v>
      </c>
      <c r="P152" s="1">
        <v>3.655054</v>
      </c>
      <c r="Q152" s="1">
        <v>6.492417</v>
      </c>
      <c r="R152" s="1">
        <v>0.0</v>
      </c>
      <c r="S152" s="1">
        <v>57.35</v>
      </c>
      <c r="T152" s="1">
        <v>-2294.0</v>
      </c>
      <c r="U152" s="1">
        <v>65.4498469497873</v>
      </c>
      <c r="V152" s="1">
        <v>61.75</v>
      </c>
      <c r="W152" s="1">
        <v>2617.99387799149</v>
      </c>
      <c r="X152" s="1">
        <v>-2470.0</v>
      </c>
      <c r="Y152" s="1">
        <v>-4.975</v>
      </c>
      <c r="Z152" s="1">
        <v>-199.0</v>
      </c>
      <c r="AA152" s="1">
        <v>0.15</v>
      </c>
      <c r="AB152" s="1">
        <v>6.0</v>
      </c>
      <c r="AC152" s="1">
        <v>1.3727</v>
      </c>
      <c r="AD152" s="1">
        <v>1.5186</v>
      </c>
      <c r="AE152" s="1">
        <v>2.5659</v>
      </c>
      <c r="AF152" s="1">
        <v>2.561</v>
      </c>
      <c r="AG152" s="1">
        <v>2.5635</v>
      </c>
      <c r="AH152" s="1">
        <v>2.5626</v>
      </c>
      <c r="AI152" s="1">
        <v>2.562</v>
      </c>
      <c r="AJ152" s="1">
        <v>2.5635</v>
      </c>
      <c r="AK152" s="2">
        <f t="shared" si="2"/>
        <v>0.001281984379</v>
      </c>
    </row>
    <row r="153">
      <c r="A153" s="1">
        <v>7.07</v>
      </c>
      <c r="B153" s="1">
        <v>30.0</v>
      </c>
      <c r="C153" s="1">
        <v>30.0</v>
      </c>
      <c r="D153" s="1">
        <v>-27.3270771343556</v>
      </c>
      <c r="E153" s="1">
        <v>32767.5</v>
      </c>
      <c r="F153" s="1">
        <v>-29848.0</v>
      </c>
      <c r="G153" s="1">
        <v>-25061.3999999999</v>
      </c>
      <c r="H153" s="1">
        <v>-137.668482490272</v>
      </c>
      <c r="I153" s="1">
        <f t="shared" si="1"/>
        <v>0.3824124514</v>
      </c>
      <c r="J153" s="1">
        <v>-338.0</v>
      </c>
      <c r="K153" s="1">
        <v>-5.4462890625</v>
      </c>
      <c r="L153" s="1">
        <v>25.084854</v>
      </c>
      <c r="M153" s="1">
        <v>143.013196</v>
      </c>
      <c r="N153" s="1">
        <v>27.79278</v>
      </c>
      <c r="O153" s="1">
        <v>-14.008151</v>
      </c>
      <c r="P153" s="1">
        <v>3.59374199999999</v>
      </c>
      <c r="Q153" s="1">
        <v>6.339664</v>
      </c>
      <c r="R153" s="1">
        <v>0.0</v>
      </c>
      <c r="S153" s="1">
        <v>57.95</v>
      </c>
      <c r="T153" s="1">
        <v>-2318.0</v>
      </c>
      <c r="U153" s="1">
        <v>65.4498469497873</v>
      </c>
      <c r="V153" s="1">
        <v>61.275</v>
      </c>
      <c r="W153" s="1">
        <v>2617.99387799149</v>
      </c>
      <c r="X153" s="1">
        <v>-2451.0</v>
      </c>
      <c r="Y153" s="1">
        <v>-4.975</v>
      </c>
      <c r="Z153" s="1">
        <v>-199.0</v>
      </c>
      <c r="AA153" s="1">
        <v>0.125</v>
      </c>
      <c r="AB153" s="1">
        <v>5.0</v>
      </c>
      <c r="AC153" s="1">
        <v>1.3882</v>
      </c>
      <c r="AD153" s="1">
        <v>1.5567</v>
      </c>
      <c r="AE153" s="1">
        <v>2.5656</v>
      </c>
      <c r="AF153" s="1">
        <v>2.5604</v>
      </c>
      <c r="AG153" s="1">
        <v>2.5635</v>
      </c>
      <c r="AH153" s="1">
        <v>2.5626</v>
      </c>
      <c r="AI153" s="1">
        <v>2.562</v>
      </c>
      <c r="AJ153" s="1">
        <v>2.5635</v>
      </c>
      <c r="AK153" s="2">
        <f t="shared" si="2"/>
        <v>0.0001362925733</v>
      </c>
    </row>
    <row r="154">
      <c r="A154" s="1">
        <v>7.08</v>
      </c>
      <c r="B154" s="1">
        <v>30.0</v>
      </c>
      <c r="C154" s="1">
        <v>30.0</v>
      </c>
      <c r="D154" s="1">
        <v>-27.3270771343556</v>
      </c>
      <c r="E154" s="1">
        <v>32767.5</v>
      </c>
      <c r="F154" s="1">
        <v>-29848.0</v>
      </c>
      <c r="G154" s="1">
        <v>-25334.3999999999</v>
      </c>
      <c r="H154" s="1">
        <v>-139.168139162279</v>
      </c>
      <c r="I154" s="1">
        <f t="shared" si="1"/>
        <v>0.3865781643</v>
      </c>
      <c r="J154" s="1">
        <v>-337.0</v>
      </c>
      <c r="K154" s="1">
        <v>-5.43017578125</v>
      </c>
      <c r="L154" s="1">
        <v>24.174322</v>
      </c>
      <c r="M154" s="1">
        <v>143.84492</v>
      </c>
      <c r="N154" s="1">
        <v>27.333857</v>
      </c>
      <c r="O154" s="1">
        <v>-14.0712669999999</v>
      </c>
      <c r="P154" s="1">
        <v>3.411726</v>
      </c>
      <c r="Q154" s="1">
        <v>6.376888</v>
      </c>
      <c r="R154" s="1">
        <v>0.0</v>
      </c>
      <c r="S154" s="1">
        <v>58.45</v>
      </c>
      <c r="T154" s="1">
        <v>-2338.0</v>
      </c>
      <c r="U154" s="1">
        <v>65.4498469497873</v>
      </c>
      <c r="V154" s="1">
        <v>60.975</v>
      </c>
      <c r="W154" s="1">
        <v>2617.99387799149</v>
      </c>
      <c r="X154" s="1">
        <v>-2439.0</v>
      </c>
      <c r="Y154" s="1">
        <v>-4.95</v>
      </c>
      <c r="Z154" s="1">
        <v>-198.0</v>
      </c>
      <c r="AA154" s="1">
        <v>0.325</v>
      </c>
      <c r="AB154" s="1">
        <v>13.0</v>
      </c>
      <c r="AC154" s="1">
        <v>1.3766</v>
      </c>
      <c r="AD154" s="1">
        <v>1.5259</v>
      </c>
      <c r="AE154" s="1">
        <v>2.5677</v>
      </c>
      <c r="AF154" s="1">
        <v>2.5616</v>
      </c>
      <c r="AG154" s="1">
        <v>2.5644</v>
      </c>
      <c r="AH154" s="1">
        <v>2.5626</v>
      </c>
      <c r="AI154" s="1">
        <v>2.562</v>
      </c>
      <c r="AJ154" s="1">
        <v>2.5635</v>
      </c>
      <c r="AK154" s="2">
        <f t="shared" si="2"/>
        <v>0.0005543486644</v>
      </c>
    </row>
    <row r="155">
      <c r="A155" s="1">
        <v>7.09</v>
      </c>
      <c r="B155" s="1">
        <v>30.0</v>
      </c>
      <c r="C155" s="1">
        <v>30.0</v>
      </c>
      <c r="D155" s="1">
        <v>-27.3270771343556</v>
      </c>
      <c r="E155" s="1">
        <v>32767.5</v>
      </c>
      <c r="F155" s="1">
        <v>-29848.0</v>
      </c>
      <c r="G155" s="1">
        <v>-25465.44</v>
      </c>
      <c r="H155" s="1">
        <v>-139.887974364843</v>
      </c>
      <c r="I155" s="1">
        <f t="shared" si="1"/>
        <v>0.3885777066</v>
      </c>
      <c r="J155" s="1">
        <v>-324.0</v>
      </c>
      <c r="K155" s="1">
        <v>-5.220703125</v>
      </c>
      <c r="L155" s="1">
        <v>23.906771</v>
      </c>
      <c r="M155" s="1">
        <v>143.983579</v>
      </c>
      <c r="N155" s="1">
        <v>27.000252</v>
      </c>
      <c r="O155" s="1">
        <v>-14.1068389999999</v>
      </c>
      <c r="P155" s="1">
        <v>3.424479</v>
      </c>
      <c r="Q155" s="1">
        <v>6.482303</v>
      </c>
      <c r="R155" s="1">
        <v>0.0</v>
      </c>
      <c r="S155" s="1">
        <v>59.025</v>
      </c>
      <c r="T155" s="1">
        <v>-2361.0</v>
      </c>
      <c r="U155" s="1">
        <v>65.4498469497873</v>
      </c>
      <c r="V155" s="1">
        <v>60.35</v>
      </c>
      <c r="W155" s="1">
        <v>2617.99387799149</v>
      </c>
      <c r="X155" s="1">
        <v>-2414.0</v>
      </c>
      <c r="Y155" s="1">
        <v>-4.95</v>
      </c>
      <c r="Z155" s="1">
        <v>-198.0</v>
      </c>
      <c r="AA155" s="1">
        <v>0.3</v>
      </c>
      <c r="AB155" s="1">
        <v>12.0</v>
      </c>
      <c r="AC155" s="1">
        <v>1.3641</v>
      </c>
      <c r="AD155" s="1">
        <v>1.525</v>
      </c>
      <c r="AE155" s="1">
        <v>2.5656</v>
      </c>
      <c r="AF155" s="1">
        <v>2.561</v>
      </c>
      <c r="AG155" s="1">
        <v>2.5638</v>
      </c>
      <c r="AH155" s="1">
        <v>2.5626</v>
      </c>
      <c r="AI155" s="1">
        <v>2.562</v>
      </c>
      <c r="AJ155" s="1">
        <v>2.5635</v>
      </c>
      <c r="AK155" s="2">
        <f t="shared" si="2"/>
        <v>0.0001731194425</v>
      </c>
    </row>
    <row r="156">
      <c r="A156" s="1">
        <v>7.1</v>
      </c>
      <c r="B156" s="1">
        <v>30.0</v>
      </c>
      <c r="C156" s="1">
        <v>30.0</v>
      </c>
      <c r="D156" s="1">
        <v>-27.3270771343556</v>
      </c>
      <c r="E156" s="1">
        <v>32767.5</v>
      </c>
      <c r="F156" s="1">
        <v>-29848.0</v>
      </c>
      <c r="G156" s="1">
        <v>-25596.48</v>
      </c>
      <c r="H156" s="1">
        <v>-140.607809567406</v>
      </c>
      <c r="I156" s="1">
        <f t="shared" si="1"/>
        <v>0.3905772488</v>
      </c>
      <c r="J156" s="1">
        <v>-332.0</v>
      </c>
      <c r="K156" s="1">
        <v>-5.349609375</v>
      </c>
      <c r="L156" s="1">
        <v>24.386499</v>
      </c>
      <c r="M156" s="1">
        <v>143.394442</v>
      </c>
      <c r="N156" s="1">
        <v>26.7473119999999</v>
      </c>
      <c r="O156" s="1">
        <v>-14.101849</v>
      </c>
      <c r="P156" s="1">
        <v>3.59244799999999</v>
      </c>
      <c r="Q156" s="1">
        <v>6.49900399999999</v>
      </c>
      <c r="R156" s="1">
        <v>0.0</v>
      </c>
      <c r="S156" s="1">
        <v>59.575</v>
      </c>
      <c r="T156" s="1">
        <v>-2383.0</v>
      </c>
      <c r="U156" s="1">
        <v>65.4498469497873</v>
      </c>
      <c r="V156" s="1">
        <v>59.6</v>
      </c>
      <c r="W156" s="1">
        <v>2617.99387799149</v>
      </c>
      <c r="X156" s="1">
        <v>-2384.0</v>
      </c>
      <c r="Y156" s="1">
        <v>-4.925</v>
      </c>
      <c r="Z156" s="1">
        <v>-197.0</v>
      </c>
      <c r="AA156" s="1">
        <v>0.475</v>
      </c>
      <c r="AB156" s="1">
        <v>19.0</v>
      </c>
      <c r="AC156" s="1">
        <v>1.3733</v>
      </c>
      <c r="AD156" s="1">
        <v>1.5198</v>
      </c>
      <c r="AE156" s="1">
        <v>2.5665</v>
      </c>
      <c r="AF156" s="1">
        <v>2.5616</v>
      </c>
      <c r="AG156" s="1">
        <v>2.5635</v>
      </c>
      <c r="AH156" s="1">
        <v>2.5626</v>
      </c>
      <c r="AI156" s="1">
        <v>2.5607</v>
      </c>
      <c r="AJ156" s="1">
        <v>2.5647</v>
      </c>
      <c r="AK156" s="2">
        <f t="shared" si="2"/>
        <v>0.0001855339626</v>
      </c>
    </row>
    <row r="157">
      <c r="A157" s="1">
        <v>7.11</v>
      </c>
      <c r="B157" s="1">
        <v>30.0</v>
      </c>
      <c r="C157" s="1">
        <v>30.0</v>
      </c>
      <c r="D157" s="1">
        <v>-41.1572442206454</v>
      </c>
      <c r="E157" s="1">
        <v>32767.5</v>
      </c>
      <c r="F157" s="1">
        <v>-44954.0</v>
      </c>
      <c r="G157" s="1">
        <v>-25596.48</v>
      </c>
      <c r="H157" s="1">
        <v>-140.607809567406</v>
      </c>
      <c r="I157" s="1">
        <f t="shared" si="1"/>
        <v>0.3905772488</v>
      </c>
      <c r="J157" s="1">
        <v>-326.0</v>
      </c>
      <c r="K157" s="1">
        <v>-5.2529296875</v>
      </c>
      <c r="L157" s="1">
        <v>24.44167</v>
      </c>
      <c r="M157" s="1">
        <v>142.882165999999</v>
      </c>
      <c r="N157" s="1">
        <v>26.926765</v>
      </c>
      <c r="O157" s="1">
        <v>-14.0500999999999</v>
      </c>
      <c r="P157" s="1">
        <v>3.588558</v>
      </c>
      <c r="Q157" s="1">
        <v>6.418253</v>
      </c>
      <c r="R157" s="1">
        <v>0.0</v>
      </c>
      <c r="S157" s="1">
        <v>60.075</v>
      </c>
      <c r="T157" s="1">
        <v>-2403.0</v>
      </c>
      <c r="U157" s="1">
        <v>65.4498469497873</v>
      </c>
      <c r="V157" s="1">
        <v>58.975</v>
      </c>
      <c r="W157" s="1">
        <v>2617.99387799149</v>
      </c>
      <c r="X157" s="1">
        <v>-2359.0</v>
      </c>
      <c r="Y157" s="1">
        <v>-4.85</v>
      </c>
      <c r="Z157" s="1">
        <v>-194.0</v>
      </c>
      <c r="AA157" s="1">
        <v>1.0</v>
      </c>
      <c r="AB157" s="1">
        <v>40.0</v>
      </c>
      <c r="AC157" s="1">
        <v>1.3828</v>
      </c>
      <c r="AD157" s="1">
        <v>1.5298</v>
      </c>
      <c r="AE157" s="1">
        <v>2.5668</v>
      </c>
      <c r="AF157" s="1">
        <v>2.561</v>
      </c>
      <c r="AG157" s="1">
        <v>2.5635</v>
      </c>
      <c r="AH157" s="1">
        <v>2.5626</v>
      </c>
      <c r="AI157" s="1">
        <v>2.561</v>
      </c>
      <c r="AJ157" s="1">
        <v>2.5644</v>
      </c>
      <c r="AK157" s="2">
        <f t="shared" si="2"/>
        <v>-0.0001</v>
      </c>
    </row>
    <row r="158">
      <c r="A158" s="1">
        <v>7.12</v>
      </c>
      <c r="B158" s="1">
        <v>30.0</v>
      </c>
      <c r="C158" s="1">
        <v>30.0</v>
      </c>
      <c r="D158" s="1">
        <v>-41.1572442206454</v>
      </c>
      <c r="E158" s="1">
        <v>32767.5</v>
      </c>
      <c r="F158" s="1">
        <v>-44954.0</v>
      </c>
      <c r="G158" s="1">
        <v>-26699.3999999999</v>
      </c>
      <c r="H158" s="1">
        <v>-146.666422522316</v>
      </c>
      <c r="I158" s="1">
        <f t="shared" si="1"/>
        <v>0.4074067292</v>
      </c>
      <c r="J158" s="1">
        <v>-322.0</v>
      </c>
      <c r="K158" s="1">
        <v>-5.1884765625</v>
      </c>
      <c r="L158" s="1">
        <v>23.591746</v>
      </c>
      <c r="M158" s="1">
        <v>142.624607</v>
      </c>
      <c r="N158" s="1">
        <v>27.018205</v>
      </c>
      <c r="O158" s="1">
        <v>-14.0038539999999</v>
      </c>
      <c r="P158" s="1">
        <v>3.39197899999999</v>
      </c>
      <c r="Q158" s="1">
        <v>6.279393</v>
      </c>
      <c r="R158" s="1">
        <v>0.0</v>
      </c>
      <c r="S158" s="1">
        <v>60.65</v>
      </c>
      <c r="T158" s="1">
        <v>-2426.0</v>
      </c>
      <c r="U158" s="1">
        <v>65.4498469497873</v>
      </c>
      <c r="V158" s="1">
        <v>58.5</v>
      </c>
      <c r="W158" s="1">
        <v>2617.99387799149</v>
      </c>
      <c r="X158" s="1">
        <v>-2340.0</v>
      </c>
      <c r="Y158" s="1">
        <v>-4.8</v>
      </c>
      <c r="Z158" s="1">
        <v>-192.0</v>
      </c>
      <c r="AA158" s="1">
        <v>1.325</v>
      </c>
      <c r="AB158" s="1">
        <v>53.0</v>
      </c>
      <c r="AC158" s="1">
        <v>1.3684</v>
      </c>
      <c r="AD158" s="1">
        <v>1.5564</v>
      </c>
      <c r="AE158" s="1">
        <v>2.5665</v>
      </c>
      <c r="AF158" s="1">
        <v>2.561</v>
      </c>
      <c r="AG158" s="1">
        <v>2.5635</v>
      </c>
      <c r="AH158" s="1">
        <v>2.5626</v>
      </c>
      <c r="AI158" s="1">
        <v>2.5607</v>
      </c>
      <c r="AJ158" s="1">
        <v>2.5635</v>
      </c>
      <c r="AK158" s="2">
        <f t="shared" si="2"/>
        <v>0.002198755308</v>
      </c>
    </row>
    <row r="159">
      <c r="A159" s="1">
        <v>7.13</v>
      </c>
      <c r="B159" s="1">
        <v>30.0</v>
      </c>
      <c r="C159" s="1">
        <v>30.0</v>
      </c>
      <c r="D159" s="1">
        <v>-41.1572442206454</v>
      </c>
      <c r="E159" s="1">
        <v>32767.5</v>
      </c>
      <c r="F159" s="1">
        <v>-44954.0</v>
      </c>
      <c r="G159" s="1">
        <v>-26699.3999999999</v>
      </c>
      <c r="H159" s="1">
        <v>-146.666422522316</v>
      </c>
      <c r="I159" s="1">
        <f t="shared" si="1"/>
        <v>0.4074067292</v>
      </c>
      <c r="J159" s="1">
        <v>-313.0</v>
      </c>
      <c r="K159" s="1">
        <v>-5.04345703125</v>
      </c>
      <c r="L159" s="1">
        <v>22.8138699999999</v>
      </c>
      <c r="M159" s="1">
        <v>142.561815</v>
      </c>
      <c r="N159" s="1">
        <v>26.6501409999999</v>
      </c>
      <c r="O159" s="1">
        <v>-14.0095049999999</v>
      </c>
      <c r="P159" s="1">
        <v>3.29918899999999</v>
      </c>
      <c r="Q159" s="1">
        <v>6.260908</v>
      </c>
      <c r="R159" s="1">
        <v>0.0</v>
      </c>
      <c r="S159" s="1">
        <v>61.1</v>
      </c>
      <c r="T159" s="1">
        <v>-2444.0</v>
      </c>
      <c r="U159" s="1">
        <v>65.4498469497873</v>
      </c>
      <c r="V159" s="1">
        <v>58.0</v>
      </c>
      <c r="W159" s="1">
        <v>2617.99387799149</v>
      </c>
      <c r="X159" s="1">
        <v>-2320.0</v>
      </c>
      <c r="Y159" s="1">
        <v>-4.8</v>
      </c>
      <c r="Z159" s="1">
        <v>-192.0</v>
      </c>
      <c r="AA159" s="1">
        <v>1.225</v>
      </c>
      <c r="AB159" s="1">
        <v>49.0</v>
      </c>
      <c r="AC159" s="1">
        <v>1.3641</v>
      </c>
      <c r="AD159" s="1">
        <v>1.5289</v>
      </c>
      <c r="AE159" s="1">
        <v>2.5665</v>
      </c>
      <c r="AF159" s="1">
        <v>2.562</v>
      </c>
      <c r="AG159" s="1">
        <v>2.5635</v>
      </c>
      <c r="AH159" s="1">
        <v>2.5626</v>
      </c>
      <c r="AI159" s="1">
        <v>2.561</v>
      </c>
      <c r="AJ159" s="1">
        <v>2.5635</v>
      </c>
      <c r="AK159" s="2">
        <f t="shared" si="2"/>
        <v>-0.0001</v>
      </c>
    </row>
    <row r="160">
      <c r="A160" s="1">
        <v>7.14</v>
      </c>
      <c r="B160" s="1">
        <v>30.0</v>
      </c>
      <c r="C160" s="1">
        <v>30.0</v>
      </c>
      <c r="D160" s="1">
        <v>-13.6635385671778</v>
      </c>
      <c r="E160" s="1">
        <v>32767.5</v>
      </c>
      <c r="F160" s="1">
        <v>-14924.0</v>
      </c>
      <c r="G160" s="1">
        <v>-26699.3999999999</v>
      </c>
      <c r="H160" s="1">
        <v>-146.666422522316</v>
      </c>
      <c r="I160" s="1">
        <f t="shared" si="1"/>
        <v>0.4074067292</v>
      </c>
      <c r="J160" s="1">
        <v>-331.0</v>
      </c>
      <c r="K160" s="1">
        <v>-5.33349609375</v>
      </c>
      <c r="L160" s="1">
        <v>22.332012</v>
      </c>
      <c r="M160" s="1">
        <v>142.396927</v>
      </c>
      <c r="N160" s="1">
        <v>26.212681</v>
      </c>
      <c r="O160" s="1">
        <v>-14.0243709999999</v>
      </c>
      <c r="P160" s="1">
        <v>3.339305</v>
      </c>
      <c r="Q160" s="1">
        <v>6.387829</v>
      </c>
      <c r="R160" s="1">
        <v>0.0</v>
      </c>
      <c r="S160" s="1">
        <v>61.675</v>
      </c>
      <c r="T160" s="1">
        <v>-2467.0</v>
      </c>
      <c r="U160" s="1">
        <v>65.4498469497873</v>
      </c>
      <c r="V160" s="1">
        <v>57.65</v>
      </c>
      <c r="W160" s="1">
        <v>2617.99387799149</v>
      </c>
      <c r="X160" s="1">
        <v>-2306.0</v>
      </c>
      <c r="Y160" s="1">
        <v>-4.825</v>
      </c>
      <c r="Z160" s="1">
        <v>-193.0</v>
      </c>
      <c r="AA160" s="1">
        <v>0.925</v>
      </c>
      <c r="AB160" s="1">
        <v>37.0</v>
      </c>
      <c r="AC160" s="1">
        <v>1.3632</v>
      </c>
      <c r="AD160" s="1">
        <v>1.524</v>
      </c>
      <c r="AE160" s="1">
        <v>2.5656</v>
      </c>
      <c r="AF160" s="1">
        <v>2.5629</v>
      </c>
      <c r="AG160" s="1">
        <v>2.5635</v>
      </c>
      <c r="AH160" s="1">
        <v>2.5626</v>
      </c>
      <c r="AI160" s="1">
        <v>2.5616</v>
      </c>
      <c r="AJ160" s="1">
        <v>2.5635</v>
      </c>
      <c r="AK160" s="2">
        <f t="shared" si="2"/>
        <v>-0.0001</v>
      </c>
    </row>
    <row r="161">
      <c r="A161" s="1">
        <v>7.15</v>
      </c>
      <c r="B161" s="1">
        <v>30.0</v>
      </c>
      <c r="C161" s="1">
        <v>30.0</v>
      </c>
      <c r="D161" s="1">
        <v>-27.3270771343556</v>
      </c>
      <c r="E161" s="1">
        <v>32767.5</v>
      </c>
      <c r="F161" s="1">
        <v>-29848.0</v>
      </c>
      <c r="G161" s="1">
        <v>-27785.94</v>
      </c>
      <c r="H161" s="1">
        <v>-152.635056076905</v>
      </c>
      <c r="I161" s="1">
        <f t="shared" si="1"/>
        <v>0.4239862669</v>
      </c>
      <c r="J161" s="1">
        <v>-328.0</v>
      </c>
      <c r="K161" s="1">
        <v>-5.28515625</v>
      </c>
      <c r="L161" s="1">
        <v>22.367276</v>
      </c>
      <c r="M161" s="1">
        <v>141.979269999999</v>
      </c>
      <c r="N161" s="1">
        <v>26.172694</v>
      </c>
      <c r="O161" s="1">
        <v>-13.996464</v>
      </c>
      <c r="P161" s="1">
        <v>3.42824899999999</v>
      </c>
      <c r="Q161" s="1">
        <v>6.51388599999999</v>
      </c>
      <c r="R161" s="1">
        <v>0.0</v>
      </c>
      <c r="S161" s="1">
        <v>62.15</v>
      </c>
      <c r="T161" s="1">
        <v>-2486.0</v>
      </c>
      <c r="U161" s="1">
        <v>65.4498469497873</v>
      </c>
      <c r="V161" s="1">
        <v>57.4</v>
      </c>
      <c r="W161" s="1">
        <v>2617.99387799149</v>
      </c>
      <c r="X161" s="1">
        <v>-2296.0</v>
      </c>
      <c r="Y161" s="1">
        <v>-4.825</v>
      </c>
      <c r="Z161" s="1">
        <v>-193.0</v>
      </c>
      <c r="AA161" s="1">
        <v>0.85</v>
      </c>
      <c r="AB161" s="1">
        <v>34.0</v>
      </c>
      <c r="AC161" s="1">
        <v>1.3736</v>
      </c>
      <c r="AD161" s="1">
        <v>1.5228</v>
      </c>
      <c r="AE161" s="1">
        <v>2.5656</v>
      </c>
      <c r="AF161" s="1">
        <v>2.561</v>
      </c>
      <c r="AG161" s="1">
        <v>2.5635</v>
      </c>
      <c r="AH161" s="1">
        <v>2.5626</v>
      </c>
      <c r="AI161" s="1">
        <v>2.562</v>
      </c>
      <c r="AJ161" s="1">
        <v>2.5635</v>
      </c>
      <c r="AK161" s="2">
        <f t="shared" si="2"/>
        <v>0.00264137651</v>
      </c>
    </row>
    <row r="162">
      <c r="A162" s="1">
        <v>7.16</v>
      </c>
      <c r="B162" s="1">
        <v>30.0</v>
      </c>
      <c r="C162" s="1">
        <v>30.0</v>
      </c>
      <c r="D162" s="1">
        <v>-41.1572442206454</v>
      </c>
      <c r="E162" s="1">
        <v>32767.5</v>
      </c>
      <c r="F162" s="1">
        <v>-44954.0</v>
      </c>
      <c r="G162" s="1">
        <v>-27916.98</v>
      </c>
      <c r="H162" s="1">
        <v>-153.354891279469</v>
      </c>
      <c r="I162" s="1">
        <f t="shared" si="1"/>
        <v>0.4259858091</v>
      </c>
      <c r="J162" s="1">
        <v>-325.0</v>
      </c>
      <c r="K162" s="1">
        <v>-5.23681640625</v>
      </c>
      <c r="L162" s="1">
        <v>22.646137</v>
      </c>
      <c r="M162" s="1">
        <v>141.269389</v>
      </c>
      <c r="N162" s="1">
        <v>26.430314</v>
      </c>
      <c r="O162" s="1">
        <v>-13.947078</v>
      </c>
      <c r="P162" s="1">
        <v>3.550967</v>
      </c>
      <c r="Q162" s="1">
        <v>6.61826699999999</v>
      </c>
      <c r="R162" s="1">
        <v>0.0</v>
      </c>
      <c r="S162" s="1">
        <v>62.725</v>
      </c>
      <c r="T162" s="1">
        <v>-2509.0</v>
      </c>
      <c r="U162" s="1">
        <v>65.4498469497873</v>
      </c>
      <c r="V162" s="1">
        <v>57.075</v>
      </c>
      <c r="W162" s="1">
        <v>2617.99387799149</v>
      </c>
      <c r="X162" s="1">
        <v>-2283.0</v>
      </c>
      <c r="Y162" s="1">
        <v>-4.85</v>
      </c>
      <c r="Z162" s="1">
        <v>-194.0</v>
      </c>
      <c r="AA162" s="1">
        <v>0.6</v>
      </c>
      <c r="AB162" s="1">
        <v>24.0</v>
      </c>
      <c r="AC162" s="1">
        <v>1.3882</v>
      </c>
      <c r="AD162" s="1">
        <v>1.528</v>
      </c>
      <c r="AE162" s="1">
        <v>2.5644</v>
      </c>
      <c r="AF162" s="1">
        <v>2.5607</v>
      </c>
      <c r="AG162" s="1">
        <v>2.5635</v>
      </c>
      <c r="AH162" s="1">
        <v>2.5626</v>
      </c>
      <c r="AI162" s="1">
        <v>2.5607</v>
      </c>
      <c r="AJ162" s="1">
        <v>2.5635</v>
      </c>
      <c r="AK162" s="2">
        <f t="shared" si="2"/>
        <v>0.0001731194425</v>
      </c>
    </row>
    <row r="163">
      <c r="A163" s="1">
        <v>7.17</v>
      </c>
      <c r="B163" s="1">
        <v>30.0</v>
      </c>
      <c r="C163" s="1">
        <v>30.0</v>
      </c>
      <c r="D163" s="1">
        <v>-27.3270771343556</v>
      </c>
      <c r="E163" s="1">
        <v>32767.5</v>
      </c>
      <c r="F163" s="1">
        <v>-29848.0</v>
      </c>
      <c r="G163" s="1">
        <v>-28228.2</v>
      </c>
      <c r="H163" s="1">
        <v>-155.064499885557</v>
      </c>
      <c r="I163" s="1">
        <f t="shared" si="1"/>
        <v>0.4307347219</v>
      </c>
      <c r="J163" s="1">
        <v>-317.0</v>
      </c>
      <c r="K163" s="1">
        <v>-5.10791015625</v>
      </c>
      <c r="L163" s="1">
        <v>22.872237</v>
      </c>
      <c r="M163" s="1">
        <v>140.940913</v>
      </c>
      <c r="N163" s="1">
        <v>26.525581</v>
      </c>
      <c r="O163" s="1">
        <v>-13.9294</v>
      </c>
      <c r="P163" s="1">
        <v>3.575741</v>
      </c>
      <c r="Q163" s="1">
        <v>6.58540199999999</v>
      </c>
      <c r="R163" s="1">
        <v>0.0</v>
      </c>
      <c r="S163" s="1">
        <v>63.175</v>
      </c>
      <c r="T163" s="1">
        <v>-2527.0</v>
      </c>
      <c r="U163" s="1">
        <v>65.4498469497873</v>
      </c>
      <c r="V163" s="1">
        <v>56.675</v>
      </c>
      <c r="W163" s="1">
        <v>2617.99387799149</v>
      </c>
      <c r="X163" s="1">
        <v>-2267.0</v>
      </c>
      <c r="Y163" s="1">
        <v>-4.85</v>
      </c>
      <c r="Z163" s="1">
        <v>-194.0</v>
      </c>
      <c r="AA163" s="1">
        <v>0.55</v>
      </c>
      <c r="AB163" s="1">
        <v>22.0</v>
      </c>
      <c r="AC163" s="1">
        <v>1.3715</v>
      </c>
      <c r="AD163" s="1">
        <v>1.5167</v>
      </c>
      <c r="AE163" s="1">
        <v>2.5656</v>
      </c>
      <c r="AF163" s="1">
        <v>2.5607</v>
      </c>
      <c r="AG163" s="1">
        <v>2.5635</v>
      </c>
      <c r="AH163" s="1">
        <v>2.5626</v>
      </c>
      <c r="AI163" s="1">
        <v>2.561</v>
      </c>
      <c r="AJ163" s="1">
        <v>2.5635</v>
      </c>
      <c r="AK163" s="2">
        <f t="shared" si="2"/>
        <v>0.0007288416416</v>
      </c>
    </row>
    <row r="164">
      <c r="A164" s="1">
        <v>7.18</v>
      </c>
      <c r="B164" s="1">
        <v>30.0</v>
      </c>
      <c r="C164" s="1">
        <v>30.0</v>
      </c>
      <c r="D164" s="1">
        <v>-41.1572442206454</v>
      </c>
      <c r="E164" s="1">
        <v>32767.5</v>
      </c>
      <c r="F164" s="1">
        <v>-44954.0</v>
      </c>
      <c r="G164" s="1">
        <v>-28856.1</v>
      </c>
      <c r="H164" s="1">
        <v>-158.513710231174</v>
      </c>
      <c r="I164" s="1">
        <f t="shared" si="1"/>
        <v>0.4403158618</v>
      </c>
      <c r="J164" s="1">
        <v>-326.0</v>
      </c>
      <c r="K164" s="1">
        <v>-5.2529296875</v>
      </c>
      <c r="L164" s="1">
        <v>22.404895</v>
      </c>
      <c r="M164" s="1">
        <v>141.182067</v>
      </c>
      <c r="N164" s="1">
        <v>26.339522</v>
      </c>
      <c r="O164" s="1">
        <v>-13.961523</v>
      </c>
      <c r="P164" s="1">
        <v>3.491646</v>
      </c>
      <c r="Q164" s="1">
        <v>6.614348</v>
      </c>
      <c r="R164" s="1">
        <v>0.0</v>
      </c>
      <c r="S164" s="1">
        <v>63.7</v>
      </c>
      <c r="T164" s="1">
        <v>-2548.0</v>
      </c>
      <c r="U164" s="1">
        <v>65.4498469497873</v>
      </c>
      <c r="V164" s="1">
        <v>56.05</v>
      </c>
      <c r="W164" s="1">
        <v>2617.99387799149</v>
      </c>
      <c r="X164" s="1">
        <v>-2242.0</v>
      </c>
      <c r="Y164" s="1">
        <v>-4.85</v>
      </c>
      <c r="Z164" s="1">
        <v>-194.0</v>
      </c>
      <c r="AA164" s="1">
        <v>0.5</v>
      </c>
      <c r="AB164" s="1">
        <v>20.0</v>
      </c>
      <c r="AC164" s="1">
        <v>1.3675</v>
      </c>
      <c r="AD164" s="1">
        <v>1.5549</v>
      </c>
      <c r="AE164" s="1">
        <v>2.5659</v>
      </c>
      <c r="AF164" s="1">
        <v>2.562</v>
      </c>
      <c r="AG164" s="1">
        <v>2.5635</v>
      </c>
      <c r="AH164" s="1">
        <v>2.5626</v>
      </c>
      <c r="AI164" s="1">
        <v>2.5616</v>
      </c>
      <c r="AJ164" s="1">
        <v>2.5635</v>
      </c>
      <c r="AK164" s="2">
        <f t="shared" si="2"/>
        <v>0.00133333517</v>
      </c>
    </row>
    <row r="165">
      <c r="A165" s="1">
        <v>7.19</v>
      </c>
      <c r="B165" s="1">
        <v>30.0</v>
      </c>
      <c r="C165" s="1">
        <v>30.0</v>
      </c>
      <c r="D165" s="1">
        <v>-27.3270771343556</v>
      </c>
      <c r="E165" s="1">
        <v>32767.5</v>
      </c>
      <c r="F165" s="1">
        <v>-29848.0</v>
      </c>
      <c r="G165" s="1">
        <v>-28856.1</v>
      </c>
      <c r="H165" s="1">
        <v>-158.513710231174</v>
      </c>
      <c r="I165" s="1">
        <f t="shared" si="1"/>
        <v>0.4403158618</v>
      </c>
      <c r="J165" s="1">
        <v>-315.0</v>
      </c>
      <c r="K165" s="1">
        <v>-5.07568359375</v>
      </c>
      <c r="L165" s="1">
        <v>22.164737</v>
      </c>
      <c r="M165" s="1">
        <v>141.396195</v>
      </c>
      <c r="N165" s="1">
        <v>26.018887</v>
      </c>
      <c r="O165" s="1">
        <v>-14.002073</v>
      </c>
      <c r="P165" s="1">
        <v>3.454558</v>
      </c>
      <c r="Q165" s="1">
        <v>6.68866499999999</v>
      </c>
      <c r="R165" s="1">
        <v>0.0</v>
      </c>
      <c r="S165" s="1">
        <v>64.25</v>
      </c>
      <c r="T165" s="1">
        <v>-2570.0</v>
      </c>
      <c r="U165" s="1">
        <v>65.4498469497873</v>
      </c>
      <c r="V165" s="1">
        <v>55.6</v>
      </c>
      <c r="W165" s="1">
        <v>2617.99387799149</v>
      </c>
      <c r="X165" s="1">
        <v>-2224.0</v>
      </c>
      <c r="Y165" s="1">
        <v>-4.875</v>
      </c>
      <c r="Z165" s="1">
        <v>-195.0</v>
      </c>
      <c r="AA165" s="1">
        <v>0.275</v>
      </c>
      <c r="AB165" s="1">
        <v>11.0</v>
      </c>
      <c r="AC165" s="1">
        <v>1.3995</v>
      </c>
      <c r="AD165" s="1">
        <v>1.5417</v>
      </c>
      <c r="AE165" s="1">
        <v>2.5656</v>
      </c>
      <c r="AF165" s="1">
        <v>2.562</v>
      </c>
      <c r="AG165" s="1">
        <v>2.5635</v>
      </c>
      <c r="AH165" s="1">
        <v>2.5626</v>
      </c>
      <c r="AI165" s="1">
        <v>2.562</v>
      </c>
      <c r="AJ165" s="1">
        <v>2.5635</v>
      </c>
      <c r="AK165" s="2">
        <f t="shared" si="2"/>
        <v>-0.0001</v>
      </c>
    </row>
    <row r="166">
      <c r="A166" s="1">
        <v>7.2</v>
      </c>
      <c r="B166" s="1">
        <v>30.0</v>
      </c>
      <c r="C166" s="1">
        <v>30.0</v>
      </c>
      <c r="D166" s="1">
        <v>-27.3270771343556</v>
      </c>
      <c r="E166" s="1">
        <v>32767.5</v>
      </c>
      <c r="F166" s="1">
        <v>-29848.0</v>
      </c>
      <c r="G166" s="1">
        <v>-29656.9</v>
      </c>
      <c r="H166" s="1">
        <v>-162.912703135729</v>
      </c>
      <c r="I166" s="1">
        <f t="shared" si="1"/>
        <v>0.4525352865</v>
      </c>
      <c r="J166" s="1">
        <v>-305.0</v>
      </c>
      <c r="K166" s="1">
        <v>-4.91455078125</v>
      </c>
      <c r="L166" s="1">
        <v>22.7387519999999</v>
      </c>
      <c r="M166" s="1">
        <v>141.875422</v>
      </c>
      <c r="N166" s="1">
        <v>25.8204119999999</v>
      </c>
      <c r="O166" s="1">
        <v>-14.060811</v>
      </c>
      <c r="P166" s="1">
        <v>3.524705</v>
      </c>
      <c r="Q166" s="1">
        <v>6.594377</v>
      </c>
      <c r="R166" s="1">
        <v>0.0</v>
      </c>
      <c r="S166" s="1">
        <v>64.7</v>
      </c>
      <c r="T166" s="1">
        <v>-2588.0</v>
      </c>
      <c r="U166" s="1">
        <v>65.4498469497873</v>
      </c>
      <c r="V166" s="1">
        <v>55.325</v>
      </c>
      <c r="W166" s="1">
        <v>2617.99387799149</v>
      </c>
      <c r="X166" s="1">
        <v>-2213.0</v>
      </c>
      <c r="Y166" s="1">
        <v>-4.9</v>
      </c>
      <c r="Z166" s="1">
        <v>-196.0</v>
      </c>
      <c r="AA166" s="1">
        <v>0.075</v>
      </c>
      <c r="AB166" s="1">
        <v>3.0</v>
      </c>
      <c r="AC166" s="1">
        <v>1.3754</v>
      </c>
      <c r="AD166" s="1">
        <v>1.5475</v>
      </c>
      <c r="AE166" s="1">
        <v>2.5668</v>
      </c>
      <c r="AF166" s="1">
        <v>2.561</v>
      </c>
      <c r="AG166" s="1">
        <v>2.5635</v>
      </c>
      <c r="AH166" s="1">
        <v>2.5626</v>
      </c>
      <c r="AI166" s="1">
        <v>2.5607</v>
      </c>
      <c r="AJ166" s="1">
        <v>2.5635</v>
      </c>
      <c r="AK166" s="2">
        <f t="shared" si="2"/>
        <v>0.002032691943</v>
      </c>
    </row>
    <row r="167">
      <c r="A167" s="1">
        <v>7.21</v>
      </c>
      <c r="B167" s="1">
        <v>30.0</v>
      </c>
      <c r="C167" s="1">
        <v>30.0</v>
      </c>
      <c r="D167" s="1">
        <v>-41.1572442206454</v>
      </c>
      <c r="E167" s="1">
        <v>32767.5</v>
      </c>
      <c r="F167" s="1">
        <v>-44954.0</v>
      </c>
      <c r="G167" s="1">
        <v>-29802.5</v>
      </c>
      <c r="H167" s="1">
        <v>-163.712520027466</v>
      </c>
      <c r="I167" s="1">
        <f t="shared" si="1"/>
        <v>0.4547570001</v>
      </c>
      <c r="J167" s="1">
        <v>-304.0</v>
      </c>
      <c r="K167" s="1">
        <v>-4.8984375</v>
      </c>
      <c r="L167" s="1">
        <v>23.0153699999999</v>
      </c>
      <c r="M167" s="1">
        <v>141.985089999999</v>
      </c>
      <c r="N167" s="1">
        <v>25.92417</v>
      </c>
      <c r="O167" s="1">
        <v>-14.055726</v>
      </c>
      <c r="P167" s="1">
        <v>3.50906799999999</v>
      </c>
      <c r="Q167" s="1">
        <v>6.45323499999999</v>
      </c>
      <c r="R167" s="1">
        <v>0.0</v>
      </c>
      <c r="S167" s="1">
        <v>65.225</v>
      </c>
      <c r="T167" s="1">
        <v>-2609.0</v>
      </c>
      <c r="U167" s="1">
        <v>65.4498469497873</v>
      </c>
      <c r="V167" s="1">
        <v>55.0</v>
      </c>
      <c r="W167" s="1">
        <v>2617.99387799149</v>
      </c>
      <c r="X167" s="1">
        <v>-2200.0</v>
      </c>
      <c r="Y167" s="1">
        <v>-4.925</v>
      </c>
      <c r="Z167" s="1">
        <v>-197.0</v>
      </c>
      <c r="AA167" s="1">
        <v>-0.15</v>
      </c>
      <c r="AB167" s="1">
        <v>-6.0</v>
      </c>
      <c r="AC167" s="1">
        <v>1.3614</v>
      </c>
      <c r="AD167" s="1">
        <v>1.5393</v>
      </c>
      <c r="AE167" s="1">
        <v>2.5656</v>
      </c>
      <c r="AF167" s="1">
        <v>2.562</v>
      </c>
      <c r="AG167" s="1">
        <v>2.5635</v>
      </c>
      <c r="AH167" s="1">
        <v>2.5626</v>
      </c>
      <c r="AI167" s="1">
        <v>2.5598</v>
      </c>
      <c r="AJ167" s="1">
        <v>2.5635</v>
      </c>
      <c r="AK167" s="2">
        <f t="shared" si="2"/>
        <v>0.0002323675756</v>
      </c>
    </row>
    <row r="168">
      <c r="A168" s="1">
        <v>7.22</v>
      </c>
      <c r="B168" s="1">
        <v>30.0</v>
      </c>
      <c r="C168" s="1">
        <v>30.0</v>
      </c>
      <c r="D168" s="1">
        <v>-27.3270771343556</v>
      </c>
      <c r="E168" s="1">
        <v>32767.5</v>
      </c>
      <c r="F168" s="1">
        <v>-29848.0</v>
      </c>
      <c r="G168" s="1">
        <v>-29802.5</v>
      </c>
      <c r="H168" s="1">
        <v>-163.712520027466</v>
      </c>
      <c r="I168" s="1">
        <f t="shared" si="1"/>
        <v>0.4547570001</v>
      </c>
      <c r="J168" s="1">
        <v>-316.0</v>
      </c>
      <c r="K168" s="1">
        <v>-5.091796875</v>
      </c>
      <c r="L168" s="1">
        <v>25.967156</v>
      </c>
      <c r="M168" s="1">
        <v>138.854115</v>
      </c>
      <c r="N168" s="1">
        <v>24.292213</v>
      </c>
      <c r="O168" s="1">
        <v>-14.1745919999999</v>
      </c>
      <c r="P168" s="1">
        <v>3.77942099999999</v>
      </c>
      <c r="Q168" s="1">
        <v>6.91879499999999</v>
      </c>
      <c r="R168" s="1">
        <v>0.0</v>
      </c>
      <c r="S168" s="1">
        <v>65.8</v>
      </c>
      <c r="T168" s="1">
        <v>-2632.0</v>
      </c>
      <c r="U168" s="1">
        <v>65.4498469497873</v>
      </c>
      <c r="V168" s="1">
        <v>55.1</v>
      </c>
      <c r="W168" s="1">
        <v>2617.99387799149</v>
      </c>
      <c r="X168" s="1">
        <v>-2204.0</v>
      </c>
      <c r="Y168" s="1">
        <v>-4.925</v>
      </c>
      <c r="Z168" s="1">
        <v>-197.0</v>
      </c>
      <c r="AA168" s="1">
        <v>-0.125</v>
      </c>
      <c r="AB168" s="1">
        <v>-5.0</v>
      </c>
      <c r="AC168" s="1">
        <v>1.3614</v>
      </c>
      <c r="AD168" s="1">
        <v>1.5424</v>
      </c>
      <c r="AE168" s="1">
        <v>2.5659</v>
      </c>
      <c r="AF168" s="1">
        <v>2.562</v>
      </c>
      <c r="AG168" s="1">
        <v>2.5635</v>
      </c>
      <c r="AH168" s="1">
        <v>2.5626</v>
      </c>
      <c r="AI168" s="1">
        <v>2.5607</v>
      </c>
      <c r="AJ168" s="1">
        <v>2.5635</v>
      </c>
      <c r="AK168" s="2">
        <f t="shared" si="2"/>
        <v>-0.0001</v>
      </c>
    </row>
    <row r="169">
      <c r="A169" s="1">
        <v>7.23</v>
      </c>
      <c r="B169" s="1">
        <v>30.0</v>
      </c>
      <c r="C169" s="1">
        <v>30.0</v>
      </c>
      <c r="D169" s="1">
        <v>-41.1572442206454</v>
      </c>
      <c r="E169" s="1">
        <v>32767.5</v>
      </c>
      <c r="F169" s="1">
        <v>-44954.0</v>
      </c>
      <c r="G169" s="1">
        <v>-31513.3</v>
      </c>
      <c r="H169" s="1">
        <v>-173.110368505378</v>
      </c>
      <c r="I169" s="1">
        <f t="shared" si="1"/>
        <v>0.4808621347</v>
      </c>
      <c r="J169" s="1">
        <v>-295.0</v>
      </c>
      <c r="K169" s="1">
        <v>-4.75341796875</v>
      </c>
      <c r="L169" s="1">
        <v>25.771677</v>
      </c>
      <c r="M169" s="1">
        <v>138.677922</v>
      </c>
      <c r="N169" s="1">
        <v>24.607432</v>
      </c>
      <c r="O169" s="1">
        <v>-14.1153839999999</v>
      </c>
      <c r="P169" s="1">
        <v>3.732258</v>
      </c>
      <c r="Q169" s="1">
        <v>6.899373</v>
      </c>
      <c r="R169" s="1">
        <v>0.0</v>
      </c>
      <c r="S169" s="1">
        <v>66.375</v>
      </c>
      <c r="T169" s="1">
        <v>-2655.0</v>
      </c>
      <c r="U169" s="1">
        <v>65.4498469497873</v>
      </c>
      <c r="V169" s="1">
        <v>54.975</v>
      </c>
      <c r="W169" s="1">
        <v>2617.99387799149</v>
      </c>
      <c r="X169" s="1">
        <v>-2199.0</v>
      </c>
      <c r="Y169" s="1">
        <v>-4.975</v>
      </c>
      <c r="Z169" s="1">
        <v>-199.0</v>
      </c>
      <c r="AA169" s="1">
        <v>-0.525</v>
      </c>
      <c r="AB169" s="1">
        <v>-21.0</v>
      </c>
      <c r="AC169" s="1">
        <v>1.3699</v>
      </c>
      <c r="AD169" s="1">
        <v>1.5656</v>
      </c>
      <c r="AE169" s="1">
        <v>2.5665</v>
      </c>
      <c r="AF169" s="1">
        <v>2.5598</v>
      </c>
      <c r="AG169" s="1">
        <v>2.5635</v>
      </c>
      <c r="AH169" s="1">
        <v>2.5626</v>
      </c>
      <c r="AI169" s="1">
        <v>2.5616</v>
      </c>
      <c r="AJ169" s="1">
        <v>2.5635</v>
      </c>
      <c r="AK169" s="2">
        <f t="shared" si="2"/>
        <v>0.003465726055</v>
      </c>
    </row>
    <row r="170">
      <c r="A170" s="1">
        <v>7.24</v>
      </c>
      <c r="B170" s="1">
        <v>30.0</v>
      </c>
      <c r="C170" s="1">
        <v>30.0</v>
      </c>
      <c r="D170" s="1">
        <v>-27.3270771343556</v>
      </c>
      <c r="E170" s="1">
        <v>32767.5</v>
      </c>
      <c r="F170" s="1">
        <v>-29848.0</v>
      </c>
      <c r="G170" s="1">
        <v>-31513.3</v>
      </c>
      <c r="H170" s="1">
        <v>-173.110368505378</v>
      </c>
      <c r="I170" s="1">
        <f t="shared" si="1"/>
        <v>0.4808621347</v>
      </c>
      <c r="J170" s="1">
        <v>-312.0</v>
      </c>
      <c r="K170" s="1">
        <v>-5.02734375</v>
      </c>
      <c r="L170" s="1">
        <v>25.3135169999999</v>
      </c>
      <c r="M170" s="1">
        <v>139.222179999999</v>
      </c>
      <c r="N170" s="1">
        <v>24.325378</v>
      </c>
      <c r="O170" s="1">
        <v>-14.133571</v>
      </c>
      <c r="P170" s="1">
        <v>3.63975</v>
      </c>
      <c r="Q170" s="1">
        <v>6.73791699999999</v>
      </c>
      <c r="R170" s="1">
        <v>0.0</v>
      </c>
      <c r="S170" s="1">
        <v>66.875</v>
      </c>
      <c r="T170" s="1">
        <v>-2675.0</v>
      </c>
      <c r="U170" s="1">
        <v>65.4498469497873</v>
      </c>
      <c r="V170" s="1">
        <v>55.1</v>
      </c>
      <c r="W170" s="1">
        <v>2617.99387799149</v>
      </c>
      <c r="X170" s="1">
        <v>-2204.0</v>
      </c>
      <c r="Y170" s="1">
        <v>-5.05</v>
      </c>
      <c r="Z170" s="1">
        <v>-202.0</v>
      </c>
      <c r="AA170" s="1">
        <v>-1.05</v>
      </c>
      <c r="AB170" s="1">
        <v>-42.0</v>
      </c>
      <c r="AC170" s="1">
        <v>1.3641</v>
      </c>
      <c r="AD170" s="1">
        <v>1.5561</v>
      </c>
      <c r="AE170" s="1">
        <v>2.5668</v>
      </c>
      <c r="AF170" s="1">
        <v>2.5629</v>
      </c>
      <c r="AG170" s="1">
        <v>2.5635</v>
      </c>
      <c r="AH170" s="1">
        <v>2.5626</v>
      </c>
      <c r="AI170" s="1">
        <v>2.562</v>
      </c>
      <c r="AJ170" s="1">
        <v>2.5635</v>
      </c>
      <c r="AK170" s="2">
        <f t="shared" si="2"/>
        <v>-0.0001</v>
      </c>
    </row>
    <row r="171">
      <c r="A171" s="1">
        <v>7.25</v>
      </c>
      <c r="B171" s="1">
        <v>30.0</v>
      </c>
      <c r="C171" s="1">
        <v>30.0</v>
      </c>
      <c r="D171" s="1">
        <v>-41.1572442206454</v>
      </c>
      <c r="E171" s="1">
        <v>32767.5</v>
      </c>
      <c r="F171" s="1">
        <v>-44954.0</v>
      </c>
      <c r="G171" s="1">
        <v>-32821.88</v>
      </c>
      <c r="H171" s="1">
        <v>-180.298722819867</v>
      </c>
      <c r="I171" s="1">
        <f t="shared" si="1"/>
        <v>0.5008297856</v>
      </c>
      <c r="J171" s="1">
        <v>-295.0</v>
      </c>
      <c r="K171" s="1">
        <v>-4.75341796875</v>
      </c>
      <c r="L171" s="1">
        <v>24.968673</v>
      </c>
      <c r="M171" s="1">
        <v>139.966843999999</v>
      </c>
      <c r="N171" s="1">
        <v>24.072</v>
      </c>
      <c r="O171" s="1">
        <v>-14.17052</v>
      </c>
      <c r="P171" s="1">
        <v>3.554652</v>
      </c>
      <c r="Q171" s="1">
        <v>6.592578</v>
      </c>
      <c r="R171" s="1">
        <v>0.0</v>
      </c>
      <c r="S171" s="1">
        <v>67.475</v>
      </c>
      <c r="T171" s="1">
        <v>-2699.0</v>
      </c>
      <c r="U171" s="1">
        <v>65.4498469497873</v>
      </c>
      <c r="V171" s="1">
        <v>55.15</v>
      </c>
      <c r="W171" s="1">
        <v>2617.99387799149</v>
      </c>
      <c r="X171" s="1">
        <v>-2206.0</v>
      </c>
      <c r="Y171" s="1">
        <v>-5.05</v>
      </c>
      <c r="Z171" s="1">
        <v>-202.0</v>
      </c>
      <c r="AA171" s="1">
        <v>-0.975</v>
      </c>
      <c r="AB171" s="1">
        <v>-39.0</v>
      </c>
      <c r="AC171" s="1">
        <v>1.366</v>
      </c>
      <c r="AD171" s="1">
        <v>1.561</v>
      </c>
      <c r="AE171" s="1">
        <v>2.5668</v>
      </c>
      <c r="AF171" s="1">
        <v>2.5635</v>
      </c>
      <c r="AG171" s="1">
        <v>2.5635</v>
      </c>
      <c r="AH171" s="1">
        <v>2.5626</v>
      </c>
      <c r="AI171" s="1">
        <v>2.562</v>
      </c>
      <c r="AJ171" s="1">
        <v>2.5647</v>
      </c>
      <c r="AK171" s="2">
        <f t="shared" si="2"/>
        <v>0.002513759387</v>
      </c>
    </row>
    <row r="172">
      <c r="A172" s="1">
        <v>7.26</v>
      </c>
      <c r="B172" s="1">
        <v>30.0</v>
      </c>
      <c r="C172" s="1">
        <v>30.0</v>
      </c>
      <c r="D172" s="1">
        <v>-41.1572442206454</v>
      </c>
      <c r="E172" s="1">
        <v>32767.5</v>
      </c>
      <c r="F172" s="1">
        <v>-44954.0</v>
      </c>
      <c r="G172" s="1">
        <v>-32821.88</v>
      </c>
      <c r="H172" s="1">
        <v>-180.298722819867</v>
      </c>
      <c r="I172" s="1">
        <f t="shared" si="1"/>
        <v>0.5008297856</v>
      </c>
      <c r="J172" s="1">
        <v>-291.0</v>
      </c>
      <c r="K172" s="1">
        <v>-4.68896484375</v>
      </c>
      <c r="L172" s="1">
        <v>23.934368</v>
      </c>
      <c r="M172" s="1">
        <v>140.973619999999</v>
      </c>
      <c r="N172" s="1">
        <v>24.036734</v>
      </c>
      <c r="O172" s="1">
        <v>-14.2247659999999</v>
      </c>
      <c r="P172" s="1">
        <v>3.41112499999999</v>
      </c>
      <c r="Q172" s="1">
        <v>6.646707</v>
      </c>
      <c r="R172" s="1">
        <v>0.0</v>
      </c>
      <c r="S172" s="1">
        <v>68.075</v>
      </c>
      <c r="T172" s="1">
        <v>-2723.0</v>
      </c>
      <c r="U172" s="1">
        <v>65.4498469497873</v>
      </c>
      <c r="V172" s="1">
        <v>55.2</v>
      </c>
      <c r="W172" s="1">
        <v>2617.99387799149</v>
      </c>
      <c r="X172" s="1">
        <v>-2208.0</v>
      </c>
      <c r="Y172" s="1">
        <v>-5.075</v>
      </c>
      <c r="Z172" s="1">
        <v>-203.0</v>
      </c>
      <c r="AA172" s="1">
        <v>-1.1</v>
      </c>
      <c r="AB172" s="1">
        <v>-44.0</v>
      </c>
      <c r="AC172" s="1">
        <v>1.366</v>
      </c>
      <c r="AD172" s="1">
        <v>1.5631</v>
      </c>
      <c r="AE172" s="1">
        <v>2.5665</v>
      </c>
      <c r="AF172" s="1">
        <v>2.5616</v>
      </c>
      <c r="AG172" s="1">
        <v>2.5635</v>
      </c>
      <c r="AH172" s="1">
        <v>2.5626</v>
      </c>
      <c r="AI172" s="1">
        <v>2.562</v>
      </c>
      <c r="AJ172" s="1">
        <v>2.5647</v>
      </c>
      <c r="AK172" s="2">
        <f t="shared" si="2"/>
        <v>-0.0001</v>
      </c>
    </row>
    <row r="173">
      <c r="A173" s="1">
        <v>7.27</v>
      </c>
      <c r="B173" s="1">
        <v>30.0</v>
      </c>
      <c r="C173" s="1">
        <v>30.0</v>
      </c>
      <c r="D173" s="1">
        <v>-41.1572442206454</v>
      </c>
      <c r="E173" s="1">
        <v>32767.5</v>
      </c>
      <c r="F173" s="1">
        <v>-44954.0</v>
      </c>
      <c r="G173" s="1">
        <v>-34387.08</v>
      </c>
      <c r="H173" s="1">
        <v>-188.896754406042</v>
      </c>
      <c r="I173" s="1">
        <f t="shared" si="1"/>
        <v>0.5247132067</v>
      </c>
      <c r="J173" s="1">
        <v>-298.0</v>
      </c>
      <c r="K173" s="1">
        <v>-4.8017578125</v>
      </c>
      <c r="L173" s="1">
        <v>23.787798</v>
      </c>
      <c r="M173" s="1">
        <v>141.325367</v>
      </c>
      <c r="N173" s="1">
        <v>23.837522</v>
      </c>
      <c r="O173" s="1">
        <v>-14.2694079999999</v>
      </c>
      <c r="P173" s="1">
        <v>3.443694</v>
      </c>
      <c r="Q173" s="1">
        <v>6.805889</v>
      </c>
      <c r="R173" s="1">
        <v>0.0</v>
      </c>
      <c r="S173" s="1">
        <v>68.575</v>
      </c>
      <c r="T173" s="1">
        <v>-2743.0</v>
      </c>
      <c r="U173" s="1">
        <v>65.4498469497873</v>
      </c>
      <c r="V173" s="1">
        <v>55.325</v>
      </c>
      <c r="W173" s="1">
        <v>2617.99387799149</v>
      </c>
      <c r="X173" s="1">
        <v>-2213.0</v>
      </c>
      <c r="Y173" s="1">
        <v>-5.075</v>
      </c>
      <c r="Z173" s="1">
        <v>-203.0</v>
      </c>
      <c r="AA173" s="1">
        <v>-1.0</v>
      </c>
      <c r="AB173" s="1">
        <v>-40.0</v>
      </c>
      <c r="AC173" s="1">
        <v>1.3681</v>
      </c>
      <c r="AD173" s="1">
        <v>1.5851</v>
      </c>
      <c r="AE173" s="1">
        <v>2.5647</v>
      </c>
      <c r="AF173" s="1">
        <v>2.561</v>
      </c>
      <c r="AG173" s="1">
        <v>2.5635</v>
      </c>
      <c r="AH173" s="1">
        <v>2.5626</v>
      </c>
      <c r="AI173" s="1">
        <v>2.562</v>
      </c>
      <c r="AJ173" s="1">
        <v>2.5644</v>
      </c>
      <c r="AK173" s="2">
        <f t="shared" si="2"/>
        <v>0.003651599009</v>
      </c>
    </row>
    <row r="174">
      <c r="A174" s="1">
        <v>7.28</v>
      </c>
      <c r="B174" s="1">
        <v>30.0</v>
      </c>
      <c r="C174" s="1">
        <v>30.0</v>
      </c>
      <c r="D174" s="1">
        <v>-41.1572442206454</v>
      </c>
      <c r="E174" s="1">
        <v>32767.5</v>
      </c>
      <c r="F174" s="1">
        <v>-44954.0</v>
      </c>
      <c r="G174" s="1">
        <v>-34387.08</v>
      </c>
      <c r="H174" s="1">
        <v>-188.896754406042</v>
      </c>
      <c r="I174" s="1">
        <f t="shared" si="1"/>
        <v>0.5247132067</v>
      </c>
      <c r="J174" s="1">
        <v>-297.0</v>
      </c>
      <c r="K174" s="1">
        <v>-4.78564453125</v>
      </c>
      <c r="L174" s="1">
        <v>24.8006849999999</v>
      </c>
      <c r="M174" s="1">
        <v>140.784728</v>
      </c>
      <c r="N174" s="1">
        <v>23.573596</v>
      </c>
      <c r="O174" s="1">
        <v>-14.2781109999999</v>
      </c>
      <c r="P174" s="1">
        <v>3.626004</v>
      </c>
      <c r="Q174" s="1">
        <v>6.752597</v>
      </c>
      <c r="R174" s="1">
        <v>0.0</v>
      </c>
      <c r="S174" s="1">
        <v>69.175</v>
      </c>
      <c r="T174" s="1">
        <v>-2767.0</v>
      </c>
      <c r="U174" s="1">
        <v>65.4498469497873</v>
      </c>
      <c r="V174" s="1">
        <v>55.375</v>
      </c>
      <c r="W174" s="1">
        <v>2617.99387799149</v>
      </c>
      <c r="X174" s="1">
        <v>-2215.0</v>
      </c>
      <c r="Y174" s="1">
        <v>-5.05</v>
      </c>
      <c r="Z174" s="1">
        <v>-202.0</v>
      </c>
      <c r="AA174" s="1">
        <v>-0.75</v>
      </c>
      <c r="AB174" s="1">
        <v>-30.0</v>
      </c>
      <c r="AC174" s="1">
        <v>1.3699</v>
      </c>
      <c r="AD174" s="1">
        <v>1.5747</v>
      </c>
      <c r="AE174" s="1">
        <v>2.565</v>
      </c>
      <c r="AF174" s="1">
        <v>2.562</v>
      </c>
      <c r="AG174" s="1">
        <v>2.5635</v>
      </c>
      <c r="AH174" s="1">
        <v>2.5626</v>
      </c>
      <c r="AI174" s="1">
        <v>2.5607</v>
      </c>
      <c r="AJ174" s="1">
        <v>2.5638</v>
      </c>
      <c r="AK174" s="2">
        <f t="shared" si="2"/>
        <v>-0.0001</v>
      </c>
    </row>
    <row r="175">
      <c r="A175" s="1">
        <v>7.29</v>
      </c>
      <c r="B175" s="1">
        <v>30.0</v>
      </c>
      <c r="C175" s="1">
        <v>30.0</v>
      </c>
      <c r="D175" s="1">
        <v>-27.3270771343556</v>
      </c>
      <c r="E175" s="1">
        <v>32767.5</v>
      </c>
      <c r="F175" s="1">
        <v>-29848.0</v>
      </c>
      <c r="G175" s="1">
        <v>-34387.08</v>
      </c>
      <c r="H175" s="1">
        <v>-188.896754406042</v>
      </c>
      <c r="I175" s="1">
        <f t="shared" si="1"/>
        <v>0.5247132067</v>
      </c>
      <c r="J175" s="1">
        <v>-288.0</v>
      </c>
      <c r="K175" s="1">
        <v>-4.640625</v>
      </c>
      <c r="L175" s="1">
        <v>25.055329</v>
      </c>
      <c r="M175" s="1">
        <v>140.270109</v>
      </c>
      <c r="N175" s="1">
        <v>23.073332</v>
      </c>
      <c r="O175" s="1">
        <v>-14.235785</v>
      </c>
      <c r="P175" s="1">
        <v>3.573245</v>
      </c>
      <c r="Q175" s="1">
        <v>6.70088299999999</v>
      </c>
      <c r="R175" s="1">
        <v>0.0</v>
      </c>
      <c r="S175" s="1">
        <v>69.675</v>
      </c>
      <c r="T175" s="1">
        <v>-2787.0</v>
      </c>
      <c r="U175" s="1">
        <v>65.4498469497873</v>
      </c>
      <c r="V175" s="1">
        <v>55.475</v>
      </c>
      <c r="W175" s="1">
        <v>2617.99387799149</v>
      </c>
      <c r="X175" s="1">
        <v>-2219.0</v>
      </c>
      <c r="Y175" s="1">
        <v>-5.1</v>
      </c>
      <c r="Z175" s="1">
        <v>-204.0</v>
      </c>
      <c r="AA175" s="1">
        <v>-1.075</v>
      </c>
      <c r="AB175" s="1">
        <v>-43.0</v>
      </c>
      <c r="AC175" s="1">
        <v>1.3733</v>
      </c>
      <c r="AD175" s="1">
        <v>1.5686</v>
      </c>
      <c r="AE175" s="1">
        <v>2.5644</v>
      </c>
      <c r="AF175" s="1">
        <v>2.562</v>
      </c>
      <c r="AG175" s="1">
        <v>2.5647</v>
      </c>
      <c r="AH175" s="1">
        <v>2.5626</v>
      </c>
      <c r="AI175" s="1">
        <v>2.5616</v>
      </c>
      <c r="AJ175" s="1">
        <v>2.5635</v>
      </c>
      <c r="AK175" s="2">
        <f t="shared" si="2"/>
        <v>-0.0001</v>
      </c>
    </row>
    <row r="176">
      <c r="A176" s="1">
        <v>7.3</v>
      </c>
      <c r="B176" s="1">
        <v>30.0</v>
      </c>
      <c r="C176" s="1">
        <v>30.0</v>
      </c>
      <c r="D176" s="1">
        <v>-41.1572442206454</v>
      </c>
      <c r="E176" s="1">
        <v>32767.5</v>
      </c>
      <c r="F176" s="1">
        <v>-44954.0</v>
      </c>
      <c r="G176" s="1">
        <v>-35686.56</v>
      </c>
      <c r="H176" s="1">
        <v>-196.035120164797</v>
      </c>
      <c r="I176" s="1">
        <f t="shared" si="1"/>
        <v>0.5445420005</v>
      </c>
      <c r="J176" s="1">
        <v>-288.0</v>
      </c>
      <c r="K176" s="1">
        <v>-4.640625</v>
      </c>
      <c r="L176" s="1">
        <v>24.801337</v>
      </c>
      <c r="M176" s="1">
        <v>139.460352</v>
      </c>
      <c r="N176" s="1">
        <v>23.3883759999999</v>
      </c>
      <c r="O176" s="1">
        <v>-14.16695</v>
      </c>
      <c r="P176" s="1">
        <v>3.42714699999999</v>
      </c>
      <c r="Q176" s="1">
        <v>6.821323</v>
      </c>
      <c r="R176" s="1">
        <v>0.0</v>
      </c>
      <c r="S176" s="1">
        <v>70.275</v>
      </c>
      <c r="T176" s="1">
        <v>-2811.0</v>
      </c>
      <c r="U176" s="1">
        <v>65.4498469497873</v>
      </c>
      <c r="V176" s="1">
        <v>55.5</v>
      </c>
      <c r="W176" s="1">
        <v>2617.99387799149</v>
      </c>
      <c r="X176" s="1">
        <v>-2220.0</v>
      </c>
      <c r="Y176" s="1">
        <v>-5.125</v>
      </c>
      <c r="Z176" s="1">
        <v>-205.0</v>
      </c>
      <c r="AA176" s="1">
        <v>-1.175</v>
      </c>
      <c r="AB176" s="1">
        <v>-47.0</v>
      </c>
      <c r="AC176" s="1">
        <v>1.3885</v>
      </c>
      <c r="AD176" s="1">
        <v>1.5695</v>
      </c>
      <c r="AE176" s="1">
        <v>2.5668</v>
      </c>
      <c r="AF176" s="1">
        <v>2.5607</v>
      </c>
      <c r="AG176" s="1">
        <v>2.5644</v>
      </c>
      <c r="AH176" s="1">
        <v>2.5626</v>
      </c>
      <c r="AI176" s="1">
        <v>2.562</v>
      </c>
      <c r="AJ176" s="1">
        <v>2.5635</v>
      </c>
      <c r="AK176" s="2">
        <f t="shared" si="2"/>
        <v>0.002495583035</v>
      </c>
    </row>
    <row r="177">
      <c r="A177" s="1">
        <v>7.31</v>
      </c>
      <c r="B177" s="1">
        <v>30.0</v>
      </c>
      <c r="C177" s="1">
        <v>30.0</v>
      </c>
      <c r="D177" s="1">
        <v>-41.1572442206454</v>
      </c>
      <c r="E177" s="1">
        <v>32767.5</v>
      </c>
      <c r="F177" s="1">
        <v>-44954.0</v>
      </c>
      <c r="G177" s="1">
        <v>-36261.6799999999</v>
      </c>
      <c r="H177" s="1">
        <v>-199.194396887159</v>
      </c>
      <c r="I177" s="1">
        <f t="shared" si="1"/>
        <v>0.5533177691</v>
      </c>
      <c r="J177" s="1">
        <v>-274.0</v>
      </c>
      <c r="K177" s="1">
        <v>-4.4150390625</v>
      </c>
      <c r="L177" s="1">
        <v>25.349566</v>
      </c>
      <c r="M177" s="1">
        <v>139.065236</v>
      </c>
      <c r="N177" s="1">
        <v>23.2045189999999</v>
      </c>
      <c r="O177" s="1">
        <v>-14.1718049999999</v>
      </c>
      <c r="P177" s="1">
        <v>3.48440199999999</v>
      </c>
      <c r="Q177" s="1">
        <v>6.724303</v>
      </c>
      <c r="R177" s="1">
        <v>0.0</v>
      </c>
      <c r="S177" s="1">
        <v>70.875</v>
      </c>
      <c r="T177" s="1">
        <v>-2835.0</v>
      </c>
      <c r="U177" s="1">
        <v>65.4498469497873</v>
      </c>
      <c r="V177" s="1">
        <v>55.55</v>
      </c>
      <c r="W177" s="1">
        <v>2617.99387799149</v>
      </c>
      <c r="X177" s="1">
        <v>-2222.0</v>
      </c>
      <c r="Y177" s="1">
        <v>-5.15</v>
      </c>
      <c r="Z177" s="1">
        <v>-206.0</v>
      </c>
      <c r="AA177" s="1">
        <v>-1.275</v>
      </c>
      <c r="AB177" s="1">
        <v>-51.0</v>
      </c>
      <c r="AC177" s="1">
        <v>1.3663</v>
      </c>
      <c r="AD177" s="1">
        <v>1.5671</v>
      </c>
      <c r="AE177" s="1">
        <v>2.5656</v>
      </c>
      <c r="AF177" s="1">
        <v>2.5598</v>
      </c>
      <c r="AG177" s="1">
        <v>2.5638</v>
      </c>
      <c r="AH177" s="1">
        <v>2.5626</v>
      </c>
      <c r="AI177" s="1">
        <v>2.562</v>
      </c>
      <c r="AJ177" s="1">
        <v>2.5635</v>
      </c>
      <c r="AK177" s="2">
        <f t="shared" si="2"/>
        <v>0.001048745433</v>
      </c>
    </row>
    <row r="178">
      <c r="A178" s="1">
        <v>7.32</v>
      </c>
      <c r="B178" s="1">
        <v>30.0</v>
      </c>
      <c r="C178" s="1">
        <v>30.0</v>
      </c>
      <c r="D178" s="1">
        <v>-27.3270771343556</v>
      </c>
      <c r="E178" s="1">
        <v>32767.5</v>
      </c>
      <c r="F178" s="1">
        <v>-29848.0</v>
      </c>
      <c r="G178" s="1">
        <v>-36261.6799999999</v>
      </c>
      <c r="H178" s="1">
        <v>-199.194396887159</v>
      </c>
      <c r="I178" s="1">
        <f t="shared" si="1"/>
        <v>0.5533177691</v>
      </c>
      <c r="J178" s="1">
        <v>-285.0</v>
      </c>
      <c r="K178" s="1">
        <v>-4.59228515625</v>
      </c>
      <c r="L178" s="1">
        <v>26.0800859999999</v>
      </c>
      <c r="M178" s="1">
        <v>138.713108</v>
      </c>
      <c r="N178" s="1">
        <v>22.821021</v>
      </c>
      <c r="O178" s="1">
        <v>-14.185445</v>
      </c>
      <c r="P178" s="1">
        <v>3.580142</v>
      </c>
      <c r="Q178" s="1">
        <v>6.60519499999999</v>
      </c>
      <c r="R178" s="1">
        <v>0.0</v>
      </c>
      <c r="S178" s="1">
        <v>71.55</v>
      </c>
      <c r="T178" s="1">
        <v>-2862.0</v>
      </c>
      <c r="U178" s="1">
        <v>65.4498469497873</v>
      </c>
      <c r="V178" s="1">
        <v>56.15</v>
      </c>
      <c r="W178" s="1">
        <v>2617.99387799149</v>
      </c>
      <c r="X178" s="1">
        <v>-2246.0</v>
      </c>
      <c r="Y178" s="1">
        <v>-5.2</v>
      </c>
      <c r="Z178" s="1">
        <v>-208.0</v>
      </c>
      <c r="AA178" s="1">
        <v>-1.575</v>
      </c>
      <c r="AB178" s="1">
        <v>-63.0</v>
      </c>
      <c r="AC178" s="1">
        <v>1.3644</v>
      </c>
      <c r="AD178" s="1">
        <v>1.5839</v>
      </c>
      <c r="AE178" s="1">
        <v>2.5681</v>
      </c>
      <c r="AF178" s="1">
        <v>2.562</v>
      </c>
      <c r="AG178" s="1">
        <v>2.5635</v>
      </c>
      <c r="AH178" s="1">
        <v>2.5626</v>
      </c>
      <c r="AI178" s="1">
        <v>2.562</v>
      </c>
      <c r="AJ178" s="1">
        <v>2.5647</v>
      </c>
      <c r="AK178" s="2">
        <f t="shared" si="2"/>
        <v>-0.0001</v>
      </c>
    </row>
    <row r="179">
      <c r="A179" s="1">
        <v>7.33</v>
      </c>
      <c r="B179" s="1">
        <v>30.0</v>
      </c>
      <c r="C179" s="1">
        <v>30.0</v>
      </c>
      <c r="D179" s="1">
        <v>-27.3270771343556</v>
      </c>
      <c r="E179" s="1">
        <v>32767.5</v>
      </c>
      <c r="F179" s="1">
        <v>-29848.0</v>
      </c>
      <c r="G179" s="1">
        <v>-36962.38</v>
      </c>
      <c r="H179" s="1">
        <v>-203.043515678645</v>
      </c>
      <c r="I179" s="1">
        <f t="shared" si="1"/>
        <v>0.5640097658</v>
      </c>
      <c r="J179" s="1">
        <v>-301.0</v>
      </c>
      <c r="K179" s="1">
        <v>-4.85009765625</v>
      </c>
      <c r="L179" s="1">
        <v>26.1676319999999</v>
      </c>
      <c r="M179" s="1">
        <v>139.044591</v>
      </c>
      <c r="N179" s="1">
        <v>22.7509339999999</v>
      </c>
      <c r="O179" s="1">
        <v>-14.1887809999999</v>
      </c>
      <c r="P179" s="1">
        <v>3.50765199999999</v>
      </c>
      <c r="Q179" s="1">
        <v>6.54722099999999</v>
      </c>
      <c r="R179" s="1">
        <v>0.0</v>
      </c>
      <c r="S179" s="1">
        <v>72.075</v>
      </c>
      <c r="T179" s="1">
        <v>-2883.0</v>
      </c>
      <c r="U179" s="1">
        <v>65.4498469497873</v>
      </c>
      <c r="V179" s="1">
        <v>56.4</v>
      </c>
      <c r="W179" s="1">
        <v>2617.99387799149</v>
      </c>
      <c r="X179" s="1">
        <v>-2256.0</v>
      </c>
      <c r="Y179" s="1">
        <v>-5.275</v>
      </c>
      <c r="Z179" s="1">
        <v>-211.0</v>
      </c>
      <c r="AA179" s="1">
        <v>-2.025</v>
      </c>
      <c r="AB179" s="1">
        <v>-81.0</v>
      </c>
      <c r="AC179" s="1">
        <v>1.3669</v>
      </c>
      <c r="AD179" s="1">
        <v>1.5747</v>
      </c>
      <c r="AE179" s="1">
        <v>2.5659</v>
      </c>
      <c r="AF179" s="1">
        <v>2.5598</v>
      </c>
      <c r="AG179" s="1">
        <v>2.5635</v>
      </c>
      <c r="AH179" s="1">
        <v>2.5626</v>
      </c>
      <c r="AI179" s="1">
        <v>2.562</v>
      </c>
      <c r="AJ179" s="1">
        <v>2.5644</v>
      </c>
      <c r="AK179" s="2">
        <f t="shared" si="2"/>
        <v>0.001499518957</v>
      </c>
    </row>
    <row r="180">
      <c r="A180" s="1">
        <v>7.34</v>
      </c>
      <c r="B180" s="1">
        <v>30.0</v>
      </c>
      <c r="C180" s="1">
        <v>30.0</v>
      </c>
      <c r="D180" s="1">
        <v>-27.3270771343556</v>
      </c>
      <c r="E180" s="1">
        <v>32767.5</v>
      </c>
      <c r="F180" s="1">
        <v>-29848.0</v>
      </c>
      <c r="G180" s="1">
        <v>-37481.0799999999</v>
      </c>
      <c r="H180" s="1">
        <v>-205.892863355458</v>
      </c>
      <c r="I180" s="1">
        <f t="shared" si="1"/>
        <v>0.5719246204</v>
      </c>
      <c r="J180" s="1">
        <v>-289.0</v>
      </c>
      <c r="K180" s="1">
        <v>-4.65673828125</v>
      </c>
      <c r="L180" s="1">
        <v>25.894167</v>
      </c>
      <c r="M180" s="1">
        <v>140.110899</v>
      </c>
      <c r="N180" s="1">
        <v>22.561315</v>
      </c>
      <c r="O180" s="1">
        <v>-14.2572479999999</v>
      </c>
      <c r="P180" s="1">
        <v>3.352881</v>
      </c>
      <c r="Q180" s="1">
        <v>6.281102</v>
      </c>
      <c r="R180" s="1">
        <v>0.0</v>
      </c>
      <c r="S180" s="1">
        <v>72.75</v>
      </c>
      <c r="T180" s="1">
        <v>-2910.0</v>
      </c>
      <c r="U180" s="1">
        <v>65.4498469497873</v>
      </c>
      <c r="V180" s="1">
        <v>56.925</v>
      </c>
      <c r="W180" s="1">
        <v>2617.99387799149</v>
      </c>
      <c r="X180" s="1">
        <v>-2277.0</v>
      </c>
      <c r="Y180" s="1">
        <v>-5.325</v>
      </c>
      <c r="Z180" s="1">
        <v>-213.0</v>
      </c>
      <c r="AA180" s="1">
        <v>-2.275</v>
      </c>
      <c r="AB180" s="1">
        <v>-91.0</v>
      </c>
      <c r="AC180" s="1">
        <v>1.3715</v>
      </c>
      <c r="AD180" s="1">
        <v>1.5796</v>
      </c>
      <c r="AE180" s="1">
        <v>2.5684</v>
      </c>
      <c r="AF180" s="1">
        <v>2.5607</v>
      </c>
      <c r="AG180" s="1">
        <v>2.5635</v>
      </c>
      <c r="AH180" s="1">
        <v>2.5626</v>
      </c>
      <c r="AI180" s="1">
        <v>2.561</v>
      </c>
      <c r="AJ180" s="1">
        <v>2.5635</v>
      </c>
      <c r="AK180" s="2">
        <f t="shared" si="2"/>
        <v>0.0008209351573</v>
      </c>
    </row>
    <row r="181">
      <c r="A181" s="1">
        <v>7.35</v>
      </c>
      <c r="B181" s="1">
        <v>30.0</v>
      </c>
      <c r="C181" s="1">
        <v>30.0</v>
      </c>
      <c r="D181" s="1">
        <v>-27.3270771343556</v>
      </c>
      <c r="E181" s="1">
        <v>32767.5</v>
      </c>
      <c r="F181" s="1">
        <v>-29848.0</v>
      </c>
      <c r="G181" s="1">
        <v>-37586.64</v>
      </c>
      <c r="H181" s="1">
        <v>-206.472730601968</v>
      </c>
      <c r="I181" s="1">
        <f t="shared" si="1"/>
        <v>0.5735353628</v>
      </c>
      <c r="J181" s="1">
        <v>-292.0</v>
      </c>
      <c r="K181" s="1">
        <v>-4.705078125</v>
      </c>
      <c r="L181" s="1">
        <v>25.236658</v>
      </c>
      <c r="M181" s="1">
        <v>141.086313</v>
      </c>
      <c r="N181" s="1">
        <v>22.2531359999999</v>
      </c>
      <c r="O181" s="1">
        <v>-14.32538</v>
      </c>
      <c r="P181" s="1">
        <v>3.23730899999999</v>
      </c>
      <c r="Q181" s="1">
        <v>6.244896</v>
      </c>
      <c r="R181" s="1">
        <v>0.0</v>
      </c>
      <c r="S181" s="1">
        <v>73.275</v>
      </c>
      <c r="T181" s="1">
        <v>-2931.0</v>
      </c>
      <c r="U181" s="1">
        <v>65.4498469497873</v>
      </c>
      <c r="V181" s="1">
        <v>57.125</v>
      </c>
      <c r="W181" s="1">
        <v>2617.99387799149</v>
      </c>
      <c r="X181" s="1">
        <v>-2285.0</v>
      </c>
      <c r="Y181" s="1">
        <v>-5.375</v>
      </c>
      <c r="Z181" s="1">
        <v>-215.0</v>
      </c>
      <c r="AA181" s="1">
        <v>-2.475</v>
      </c>
      <c r="AB181" s="1">
        <v>-99.0</v>
      </c>
      <c r="AC181" s="1">
        <v>1.3577</v>
      </c>
      <c r="AD181" s="1">
        <v>1.5738</v>
      </c>
      <c r="AE181" s="1">
        <v>2.5684</v>
      </c>
      <c r="AF181" s="1">
        <v>2.561</v>
      </c>
      <c r="AG181" s="1">
        <v>2.5635</v>
      </c>
      <c r="AH181" s="1">
        <v>2.5626</v>
      </c>
      <c r="AI181" s="1">
        <v>2.5616</v>
      </c>
      <c r="AJ181" s="1">
        <v>2.5635</v>
      </c>
      <c r="AK181" s="2">
        <f t="shared" si="2"/>
        <v>0.0001409664923</v>
      </c>
    </row>
    <row r="182">
      <c r="A182" s="1">
        <v>7.36</v>
      </c>
      <c r="B182" s="1">
        <v>30.0</v>
      </c>
      <c r="C182" s="1">
        <v>30.0</v>
      </c>
      <c r="D182" s="1">
        <v>-27.3270771343556</v>
      </c>
      <c r="E182" s="1">
        <v>32767.5</v>
      </c>
      <c r="F182" s="1">
        <v>-29848.0</v>
      </c>
      <c r="G182" s="1">
        <v>-37912.42</v>
      </c>
      <c r="H182" s="1">
        <v>-208.26232089723</v>
      </c>
      <c r="I182" s="1">
        <f t="shared" si="1"/>
        <v>0.5785064469</v>
      </c>
      <c r="J182" s="1">
        <v>-291.0</v>
      </c>
      <c r="K182" s="1">
        <v>-4.68896484375</v>
      </c>
      <c r="L182" s="1">
        <v>24.576365</v>
      </c>
      <c r="M182" s="1">
        <v>142.399137</v>
      </c>
      <c r="N182" s="1">
        <v>21.9515359999999</v>
      </c>
      <c r="O182" s="1">
        <v>-14.44009</v>
      </c>
      <c r="P182" s="1">
        <v>3.20641399999999</v>
      </c>
      <c r="Q182" s="1">
        <v>6.49824099999999</v>
      </c>
      <c r="R182" s="1">
        <v>0.0</v>
      </c>
      <c r="S182" s="1">
        <v>73.9</v>
      </c>
      <c r="T182" s="1">
        <v>-2956.0</v>
      </c>
      <c r="U182" s="1">
        <v>65.4498469497873</v>
      </c>
      <c r="V182" s="1">
        <v>57.2</v>
      </c>
      <c r="W182" s="1">
        <v>2617.99387799149</v>
      </c>
      <c r="X182" s="1">
        <v>-2288.0</v>
      </c>
      <c r="Y182" s="1">
        <v>-5.375</v>
      </c>
      <c r="Z182" s="1">
        <v>-215.0</v>
      </c>
      <c r="AA182" s="1">
        <v>-2.25</v>
      </c>
      <c r="AB182" s="1">
        <v>-90.0</v>
      </c>
      <c r="AC182" s="1">
        <v>1.366</v>
      </c>
      <c r="AD182" s="1">
        <v>1.608</v>
      </c>
      <c r="AE182" s="1">
        <v>2.5653</v>
      </c>
      <c r="AF182" s="1">
        <v>2.562</v>
      </c>
      <c r="AG182" s="1">
        <v>2.5635</v>
      </c>
      <c r="AH182" s="1">
        <v>2.5626</v>
      </c>
      <c r="AI182" s="1">
        <v>2.562</v>
      </c>
      <c r="AJ182" s="1">
        <v>2.5635</v>
      </c>
      <c r="AK182" s="2">
        <f t="shared" si="2"/>
        <v>0.0005246848583</v>
      </c>
    </row>
    <row r="183">
      <c r="A183" s="1">
        <v>7.37</v>
      </c>
      <c r="B183" s="1">
        <v>30.0</v>
      </c>
      <c r="C183" s="1">
        <v>30.0</v>
      </c>
      <c r="D183" s="1">
        <v>-27.3270771343556</v>
      </c>
      <c r="E183" s="1">
        <v>32767.5</v>
      </c>
      <c r="F183" s="1">
        <v>-29848.0</v>
      </c>
      <c r="G183" s="1">
        <v>-38036.1799999999</v>
      </c>
      <c r="H183" s="1">
        <v>-208.942165255207</v>
      </c>
      <c r="I183" s="1">
        <f t="shared" si="1"/>
        <v>0.5803949035</v>
      </c>
      <c r="J183" s="1">
        <v>-285.0</v>
      </c>
      <c r="K183" s="1">
        <v>-4.59228515625</v>
      </c>
      <c r="L183" s="1">
        <v>24.8882799999999</v>
      </c>
      <c r="M183" s="1">
        <v>142.397023</v>
      </c>
      <c r="N183" s="1">
        <v>21.977823</v>
      </c>
      <c r="O183" s="1">
        <v>-14.466954</v>
      </c>
      <c r="P183" s="1">
        <v>3.33847</v>
      </c>
      <c r="Q183" s="1">
        <v>6.574586</v>
      </c>
      <c r="R183" s="1">
        <v>0.0</v>
      </c>
      <c r="S183" s="1">
        <v>74.4</v>
      </c>
      <c r="T183" s="1">
        <v>-2976.0</v>
      </c>
      <c r="U183" s="1">
        <v>65.4498469497873</v>
      </c>
      <c r="V183" s="1">
        <v>57.2</v>
      </c>
      <c r="W183" s="1">
        <v>2617.99387799149</v>
      </c>
      <c r="X183" s="1">
        <v>-2288.0</v>
      </c>
      <c r="Y183" s="1">
        <v>-5.375</v>
      </c>
      <c r="Z183" s="1">
        <v>-215.0</v>
      </c>
      <c r="AA183" s="1">
        <v>-2.1</v>
      </c>
      <c r="AB183" s="1">
        <v>-84.0</v>
      </c>
      <c r="AC183" s="1">
        <v>1.3644</v>
      </c>
      <c r="AD183" s="1">
        <v>1.5765</v>
      </c>
      <c r="AE183" s="1">
        <v>2.5668</v>
      </c>
      <c r="AF183" s="1">
        <v>2.562</v>
      </c>
      <c r="AG183" s="1">
        <v>2.5635</v>
      </c>
      <c r="AH183" s="1">
        <v>2.5626</v>
      </c>
      <c r="AI183" s="1">
        <v>2.561</v>
      </c>
      <c r="AJ183" s="1">
        <v>2.5635</v>
      </c>
      <c r="AK183" s="2">
        <f t="shared" si="2"/>
        <v>0.0001966380612</v>
      </c>
    </row>
    <row r="184">
      <c r="A184" s="1">
        <v>7.38</v>
      </c>
      <c r="B184" s="1">
        <v>30.0</v>
      </c>
      <c r="C184" s="1">
        <v>30.0</v>
      </c>
      <c r="D184" s="1">
        <v>-27.3270771343556</v>
      </c>
      <c r="E184" s="1">
        <v>32767.5</v>
      </c>
      <c r="F184" s="1">
        <v>-29848.0</v>
      </c>
      <c r="G184" s="1">
        <v>-38816.96</v>
      </c>
      <c r="H184" s="1">
        <v>-213.231183337148</v>
      </c>
      <c r="I184" s="1">
        <f t="shared" si="1"/>
        <v>0.5923088426</v>
      </c>
      <c r="J184" s="1">
        <v>-289.0</v>
      </c>
      <c r="K184" s="1">
        <v>-4.65673828125</v>
      </c>
      <c r="L184" s="1">
        <v>25.6557289999999</v>
      </c>
      <c r="M184" s="1">
        <v>141.795503</v>
      </c>
      <c r="N184" s="1">
        <v>22.233748</v>
      </c>
      <c r="O184" s="1">
        <v>-14.463395</v>
      </c>
      <c r="P184" s="1">
        <v>3.499246</v>
      </c>
      <c r="Q184" s="1">
        <v>6.653288</v>
      </c>
      <c r="R184" s="1">
        <v>0.0</v>
      </c>
      <c r="S184" s="1">
        <v>75.0</v>
      </c>
      <c r="T184" s="1">
        <v>-3000.0</v>
      </c>
      <c r="U184" s="1">
        <v>65.4498469497873</v>
      </c>
      <c r="V184" s="1">
        <v>57.075</v>
      </c>
      <c r="W184" s="1">
        <v>2617.99387799149</v>
      </c>
      <c r="X184" s="1">
        <v>-2283.0</v>
      </c>
      <c r="Y184" s="1">
        <v>-5.35</v>
      </c>
      <c r="Z184" s="1">
        <v>-214.0</v>
      </c>
      <c r="AA184" s="1">
        <v>-1.75</v>
      </c>
      <c r="AB184" s="1">
        <v>-70.0</v>
      </c>
      <c r="AC184" s="1">
        <v>1.3647</v>
      </c>
      <c r="AD184" s="1">
        <v>1.5927</v>
      </c>
      <c r="AE184" s="1">
        <v>2.5665</v>
      </c>
      <c r="AF184" s="1">
        <v>2.562</v>
      </c>
      <c r="AG184" s="1">
        <v>2.5635</v>
      </c>
      <c r="AH184" s="1">
        <v>2.5626</v>
      </c>
      <c r="AI184" s="1">
        <v>2.5616</v>
      </c>
      <c r="AJ184" s="1">
        <v>2.5635</v>
      </c>
      <c r="AK184" s="2">
        <f t="shared" si="2"/>
        <v>0.001459530983</v>
      </c>
    </row>
    <row r="185">
      <c r="A185" s="1">
        <v>7.39</v>
      </c>
      <c r="B185" s="1">
        <v>30.0</v>
      </c>
      <c r="C185" s="1">
        <v>30.0</v>
      </c>
      <c r="D185" s="1">
        <v>-41.1572442206454</v>
      </c>
      <c r="E185" s="1">
        <v>32767.5</v>
      </c>
      <c r="F185" s="1">
        <v>-44954.0</v>
      </c>
      <c r="G185" s="1">
        <v>-38816.96</v>
      </c>
      <c r="H185" s="1">
        <v>-213.231183337148</v>
      </c>
      <c r="I185" s="1">
        <f t="shared" si="1"/>
        <v>0.5923088426</v>
      </c>
      <c r="J185" s="1">
        <v>-274.0</v>
      </c>
      <c r="K185" s="1">
        <v>-4.4150390625</v>
      </c>
      <c r="L185" s="1">
        <v>24.331725</v>
      </c>
      <c r="M185" s="1">
        <v>141.937628</v>
      </c>
      <c r="N185" s="1">
        <v>23.4068349999999</v>
      </c>
      <c r="O185" s="1">
        <v>-14.41988</v>
      </c>
      <c r="P185" s="1">
        <v>3.415685</v>
      </c>
      <c r="Q185" s="1">
        <v>6.433662</v>
      </c>
      <c r="R185" s="1">
        <v>0.0</v>
      </c>
      <c r="S185" s="1">
        <v>75.55</v>
      </c>
      <c r="T185" s="1">
        <v>-3022.0</v>
      </c>
      <c r="U185" s="1">
        <v>65.4498469497873</v>
      </c>
      <c r="V185" s="1">
        <v>57.175</v>
      </c>
      <c r="W185" s="1">
        <v>2617.99387799149</v>
      </c>
      <c r="X185" s="1">
        <v>-2287.0</v>
      </c>
      <c r="Y185" s="1">
        <v>-5.35</v>
      </c>
      <c r="Z185" s="1">
        <v>-214.0</v>
      </c>
      <c r="AA185" s="1">
        <v>-1.6</v>
      </c>
      <c r="AB185" s="1">
        <v>-64.0</v>
      </c>
      <c r="AC185" s="1">
        <v>1.3611</v>
      </c>
      <c r="AD185" s="1">
        <v>1.5952</v>
      </c>
      <c r="AE185" s="1">
        <v>2.5653</v>
      </c>
      <c r="AF185" s="1">
        <v>2.562</v>
      </c>
      <c r="AG185" s="1">
        <v>2.5635</v>
      </c>
      <c r="AH185" s="1">
        <v>2.5626</v>
      </c>
      <c r="AI185" s="1">
        <v>2.562</v>
      </c>
      <c r="AJ185" s="1">
        <v>2.5635</v>
      </c>
      <c r="AK185" s="2">
        <f t="shared" si="2"/>
        <v>-0.0001</v>
      </c>
    </row>
    <row r="186">
      <c r="A186" s="1">
        <v>7.4</v>
      </c>
      <c r="B186" s="1">
        <v>30.0</v>
      </c>
      <c r="C186" s="1">
        <v>30.0</v>
      </c>
      <c r="D186" s="1">
        <v>-41.1572442206454</v>
      </c>
      <c r="E186" s="1">
        <v>32767.5</v>
      </c>
      <c r="F186" s="1">
        <v>-44954.0</v>
      </c>
      <c r="G186" s="1">
        <v>-38816.96</v>
      </c>
      <c r="H186" s="1">
        <v>-213.231183337148</v>
      </c>
      <c r="I186" s="1">
        <f t="shared" si="1"/>
        <v>0.5923088426</v>
      </c>
      <c r="J186" s="1">
        <v>-278.0</v>
      </c>
      <c r="K186" s="1">
        <v>-4.4794921875</v>
      </c>
      <c r="L186" s="1">
        <v>25.17634</v>
      </c>
      <c r="M186" s="1">
        <v>141.490505999999</v>
      </c>
      <c r="N186" s="1">
        <v>23.290613</v>
      </c>
      <c r="O186" s="1">
        <v>-14.411728</v>
      </c>
      <c r="P186" s="1">
        <v>3.578405</v>
      </c>
      <c r="Q186" s="1">
        <v>6.352316</v>
      </c>
      <c r="R186" s="1">
        <v>0.0</v>
      </c>
      <c r="S186" s="1">
        <v>76.125</v>
      </c>
      <c r="T186" s="1">
        <v>-3045.0</v>
      </c>
      <c r="U186" s="1">
        <v>65.4498469497873</v>
      </c>
      <c r="V186" s="1">
        <v>57.15</v>
      </c>
      <c r="W186" s="1">
        <v>2617.99387799149</v>
      </c>
      <c r="X186" s="1">
        <v>-2286.0</v>
      </c>
      <c r="Y186" s="1">
        <v>-5.35</v>
      </c>
      <c r="Z186" s="1">
        <v>-214.0</v>
      </c>
      <c r="AA186" s="1">
        <v>-1.5</v>
      </c>
      <c r="AB186" s="1">
        <v>-60.0</v>
      </c>
      <c r="AC186" s="1">
        <v>1.3657</v>
      </c>
      <c r="AD186" s="1">
        <v>1.6071</v>
      </c>
      <c r="AE186" s="1">
        <v>2.5656</v>
      </c>
      <c r="AF186" s="1">
        <v>2.5616</v>
      </c>
      <c r="AG186" s="1">
        <v>2.5635</v>
      </c>
      <c r="AH186" s="1">
        <v>2.5626</v>
      </c>
      <c r="AI186" s="1">
        <v>2.5607</v>
      </c>
      <c r="AJ186" s="1">
        <v>2.5635</v>
      </c>
      <c r="AK186" s="2">
        <f t="shared" si="2"/>
        <v>-0.0001</v>
      </c>
    </row>
    <row r="187">
      <c r="A187" s="1">
        <v>7.41</v>
      </c>
      <c r="B187" s="1">
        <v>30.0</v>
      </c>
      <c r="C187" s="1">
        <v>30.0</v>
      </c>
      <c r="D187" s="1">
        <v>-27.3270771343556</v>
      </c>
      <c r="E187" s="1">
        <v>32767.5</v>
      </c>
      <c r="F187" s="1">
        <v>-29848.0</v>
      </c>
      <c r="G187" s="1">
        <v>-40178.32</v>
      </c>
      <c r="H187" s="1">
        <v>-220.709471274891</v>
      </c>
      <c r="I187" s="1">
        <f t="shared" si="1"/>
        <v>0.6130818647</v>
      </c>
      <c r="J187" s="1">
        <v>-284.0</v>
      </c>
      <c r="K187" s="1">
        <v>-4.576171875</v>
      </c>
      <c r="L187" s="1">
        <v>25.635561</v>
      </c>
      <c r="M187" s="1">
        <v>140.749111</v>
      </c>
      <c r="N187" s="1">
        <v>23.774797</v>
      </c>
      <c r="O187" s="1">
        <v>-14.3358259999999</v>
      </c>
      <c r="P187" s="1">
        <v>3.62250699999999</v>
      </c>
      <c r="Q187" s="1">
        <v>6.325082</v>
      </c>
      <c r="R187" s="1">
        <v>0.0</v>
      </c>
      <c r="S187" s="1">
        <v>76.65</v>
      </c>
      <c r="T187" s="1">
        <v>-3066.0</v>
      </c>
      <c r="U187" s="1">
        <v>65.4498469497873</v>
      </c>
      <c r="V187" s="1">
        <v>56.9</v>
      </c>
      <c r="W187" s="1">
        <v>2617.99387799149</v>
      </c>
      <c r="X187" s="1">
        <v>-2276.0</v>
      </c>
      <c r="Y187" s="1">
        <v>-5.325</v>
      </c>
      <c r="Z187" s="1">
        <v>-213.0</v>
      </c>
      <c r="AA187" s="1">
        <v>-1.175</v>
      </c>
      <c r="AB187" s="1">
        <v>-47.0</v>
      </c>
      <c r="AC187" s="1">
        <v>1.3641</v>
      </c>
      <c r="AD187" s="1">
        <v>1.6214</v>
      </c>
      <c r="AE187" s="1">
        <v>2.5674</v>
      </c>
      <c r="AF187" s="1">
        <v>2.562</v>
      </c>
      <c r="AG187" s="1">
        <v>2.5635</v>
      </c>
      <c r="AH187" s="1">
        <v>2.5626</v>
      </c>
      <c r="AI187" s="1">
        <v>2.5598</v>
      </c>
      <c r="AJ187" s="1">
        <v>2.5635</v>
      </c>
      <c r="AK187" s="2">
        <f t="shared" si="2"/>
        <v>0.003007636832</v>
      </c>
    </row>
    <row r="188">
      <c r="A188" s="1">
        <v>7.42</v>
      </c>
      <c r="B188" s="1">
        <v>30.0</v>
      </c>
      <c r="C188" s="1">
        <v>30.0</v>
      </c>
      <c r="D188" s="1">
        <v>-41.1572442206454</v>
      </c>
      <c r="E188" s="1">
        <v>32767.5</v>
      </c>
      <c r="F188" s="1">
        <v>-44954.0</v>
      </c>
      <c r="G188" s="1">
        <v>-40322.1</v>
      </c>
      <c r="H188" s="1">
        <v>-221.499290455481</v>
      </c>
      <c r="I188" s="1">
        <f t="shared" si="1"/>
        <v>0.6152758068</v>
      </c>
      <c r="J188" s="1">
        <v>-278.0</v>
      </c>
      <c r="K188" s="1">
        <v>-4.4794921875</v>
      </c>
      <c r="L188" s="1">
        <v>25.385648</v>
      </c>
      <c r="M188" s="1">
        <v>140.024318</v>
      </c>
      <c r="N188" s="1">
        <v>24.210483</v>
      </c>
      <c r="O188" s="1">
        <v>-14.276183</v>
      </c>
      <c r="P188" s="1">
        <v>3.55648699999999</v>
      </c>
      <c r="Q188" s="1">
        <v>6.37685099999999</v>
      </c>
      <c r="R188" s="1">
        <v>0.0</v>
      </c>
      <c r="S188" s="1">
        <v>77.25</v>
      </c>
      <c r="T188" s="1">
        <v>-3090.0</v>
      </c>
      <c r="U188" s="1">
        <v>65.4498469497873</v>
      </c>
      <c r="V188" s="1">
        <v>56.8</v>
      </c>
      <c r="W188" s="1">
        <v>2617.99387799149</v>
      </c>
      <c r="X188" s="1">
        <v>-2272.0</v>
      </c>
      <c r="Y188" s="1">
        <v>-5.325</v>
      </c>
      <c r="Z188" s="1">
        <v>-213.0</v>
      </c>
      <c r="AA188" s="1">
        <v>-1.075</v>
      </c>
      <c r="AB188" s="1">
        <v>-43.0</v>
      </c>
      <c r="AC188" s="1">
        <v>1.3681</v>
      </c>
      <c r="AD188" s="1">
        <v>1.6086</v>
      </c>
      <c r="AE188" s="1">
        <v>2.5668</v>
      </c>
      <c r="AF188" s="1">
        <v>2.562</v>
      </c>
      <c r="AG188" s="1">
        <v>2.5635</v>
      </c>
      <c r="AH188" s="1">
        <v>2.5626</v>
      </c>
      <c r="AI188" s="1">
        <v>2.5607</v>
      </c>
      <c r="AJ188" s="1">
        <v>2.5635</v>
      </c>
      <c r="AK188" s="2">
        <f t="shared" si="2"/>
        <v>0.0001871863583</v>
      </c>
    </row>
    <row r="189">
      <c r="A189" s="1">
        <v>7.43</v>
      </c>
      <c r="B189" s="1">
        <v>30.0</v>
      </c>
      <c r="C189" s="1">
        <v>30.0</v>
      </c>
      <c r="D189" s="1">
        <v>-13.6635385671778</v>
      </c>
      <c r="E189" s="1">
        <v>32767.5</v>
      </c>
      <c r="F189" s="1">
        <v>-14924.0</v>
      </c>
      <c r="G189" s="1">
        <v>-40460.42</v>
      </c>
      <c r="H189" s="1">
        <v>-222.259116502632</v>
      </c>
      <c r="I189" s="1">
        <f t="shared" si="1"/>
        <v>0.6173864347</v>
      </c>
      <c r="J189" s="1">
        <v>-285.0</v>
      </c>
      <c r="K189" s="1">
        <v>-4.59228515625</v>
      </c>
      <c r="L189" s="1">
        <v>25.6240679999999</v>
      </c>
      <c r="M189" s="1">
        <v>139.568499</v>
      </c>
      <c r="N189" s="1">
        <v>23.9856449999999</v>
      </c>
      <c r="O189" s="1">
        <v>-14.2553109999999</v>
      </c>
      <c r="P189" s="1">
        <v>3.61206</v>
      </c>
      <c r="Q189" s="1">
        <v>6.281642</v>
      </c>
      <c r="R189" s="1">
        <v>0.0</v>
      </c>
      <c r="S189" s="1">
        <v>77.85</v>
      </c>
      <c r="T189" s="1">
        <v>-3114.0</v>
      </c>
      <c r="U189" s="1">
        <v>65.4498469497873</v>
      </c>
      <c r="V189" s="1">
        <v>56.725</v>
      </c>
      <c r="W189" s="1">
        <v>2617.99387799149</v>
      </c>
      <c r="X189" s="1">
        <v>-2269.0</v>
      </c>
      <c r="Y189" s="1">
        <v>-5.35</v>
      </c>
      <c r="Z189" s="1">
        <v>-214.0</v>
      </c>
      <c r="AA189" s="1">
        <v>-1.2</v>
      </c>
      <c r="AB189" s="1">
        <v>-48.0</v>
      </c>
      <c r="AC189" s="1">
        <v>1.3611</v>
      </c>
      <c r="AD189" s="1">
        <v>1.5991</v>
      </c>
      <c r="AE189" s="1">
        <v>2.5647</v>
      </c>
      <c r="AF189" s="1">
        <v>2.562</v>
      </c>
      <c r="AG189" s="1">
        <v>2.5635</v>
      </c>
      <c r="AH189" s="1">
        <v>2.5626</v>
      </c>
      <c r="AI189" s="1">
        <v>2.561</v>
      </c>
      <c r="AJ189" s="1">
        <v>2.5635</v>
      </c>
      <c r="AK189" s="2">
        <f t="shared" si="2"/>
        <v>0.0001762805472</v>
      </c>
    </row>
    <row r="190">
      <c r="A190" s="1">
        <v>7.44</v>
      </c>
      <c r="B190" s="1">
        <v>30.0</v>
      </c>
      <c r="C190" s="1">
        <v>30.0</v>
      </c>
      <c r="D190" s="1">
        <v>-13.6635385671778</v>
      </c>
      <c r="E190" s="1">
        <v>32767.5</v>
      </c>
      <c r="F190" s="1">
        <v>-14924.0</v>
      </c>
      <c r="G190" s="1">
        <v>-40460.42</v>
      </c>
      <c r="H190" s="1">
        <v>-222.259116502632</v>
      </c>
      <c r="I190" s="1">
        <f t="shared" si="1"/>
        <v>0.6173864347</v>
      </c>
      <c r="J190" s="1">
        <v>-285.0</v>
      </c>
      <c r="K190" s="1">
        <v>-4.59228515625</v>
      </c>
      <c r="L190" s="1">
        <v>25.463932</v>
      </c>
      <c r="M190" s="1">
        <v>138.661926</v>
      </c>
      <c r="N190" s="1">
        <v>24.5107189999999</v>
      </c>
      <c r="O190" s="1">
        <v>-14.14393</v>
      </c>
      <c r="P190" s="1">
        <v>3.635326</v>
      </c>
      <c r="Q190" s="1">
        <v>6.266965</v>
      </c>
      <c r="R190" s="1">
        <v>0.0</v>
      </c>
      <c r="S190" s="1">
        <v>78.35</v>
      </c>
      <c r="T190" s="1">
        <v>-3134.0</v>
      </c>
      <c r="U190" s="1">
        <v>65.4498469497873</v>
      </c>
      <c r="V190" s="1">
        <v>56.725</v>
      </c>
      <c r="W190" s="1">
        <v>2617.99387799149</v>
      </c>
      <c r="X190" s="1">
        <v>-2269.0</v>
      </c>
      <c r="Y190" s="1">
        <v>-5.35</v>
      </c>
      <c r="Z190" s="1">
        <v>-214.0</v>
      </c>
      <c r="AA190" s="1">
        <v>-1.1</v>
      </c>
      <c r="AB190" s="1">
        <v>-44.0</v>
      </c>
      <c r="AC190" s="1">
        <v>1.3641</v>
      </c>
      <c r="AD190" s="1">
        <v>1.5939</v>
      </c>
      <c r="AE190" s="1">
        <v>2.5638</v>
      </c>
      <c r="AF190" s="1">
        <v>2.562</v>
      </c>
      <c r="AG190" s="1">
        <v>2.5635</v>
      </c>
      <c r="AH190" s="1">
        <v>2.5626</v>
      </c>
      <c r="AI190" s="1">
        <v>2.5616</v>
      </c>
      <c r="AJ190" s="1">
        <v>2.5635</v>
      </c>
      <c r="AK190" s="2">
        <f t="shared" si="2"/>
        <v>-0.0001</v>
      </c>
    </row>
    <row r="191">
      <c r="A191" s="1">
        <v>7.45</v>
      </c>
      <c r="B191" s="1">
        <v>30.0</v>
      </c>
      <c r="C191" s="1">
        <v>30.0</v>
      </c>
      <c r="D191" s="1">
        <v>-27.3270771343556</v>
      </c>
      <c r="E191" s="1">
        <v>32767.5</v>
      </c>
      <c r="F191" s="1">
        <v>-29848.0</v>
      </c>
      <c r="G191" s="1">
        <v>-41030.0799999999</v>
      </c>
      <c r="H191" s="1">
        <v>-225.388400091554</v>
      </c>
      <c r="I191" s="1">
        <f t="shared" si="1"/>
        <v>0.6260788891</v>
      </c>
      <c r="J191" s="1">
        <v>-288.0</v>
      </c>
      <c r="K191" s="1">
        <v>-4.640625</v>
      </c>
      <c r="L191" s="1">
        <v>25.769225</v>
      </c>
      <c r="M191" s="1">
        <v>137.644</v>
      </c>
      <c r="N191" s="1">
        <v>24.919762</v>
      </c>
      <c r="O191" s="1">
        <v>-14.046043</v>
      </c>
      <c r="P191" s="1">
        <v>3.60357</v>
      </c>
      <c r="Q191" s="1">
        <v>6.12252399999999</v>
      </c>
      <c r="R191" s="1">
        <v>0.0</v>
      </c>
      <c r="S191" s="1">
        <v>78.925</v>
      </c>
      <c r="T191" s="1">
        <v>-3157.0</v>
      </c>
      <c r="U191" s="1">
        <v>65.4498469497873</v>
      </c>
      <c r="V191" s="1">
        <v>56.475</v>
      </c>
      <c r="W191" s="1">
        <v>2617.99387799149</v>
      </c>
      <c r="X191" s="1">
        <v>-2259.0</v>
      </c>
      <c r="Y191" s="1">
        <v>-5.35</v>
      </c>
      <c r="Z191" s="1">
        <v>-214.0</v>
      </c>
      <c r="AA191" s="1">
        <v>-1.025</v>
      </c>
      <c r="AB191" s="1">
        <v>-41.0</v>
      </c>
      <c r="AC191" s="1">
        <v>1.3803</v>
      </c>
      <c r="AD191" s="1">
        <v>1.5945</v>
      </c>
      <c r="AE191" s="1">
        <v>2.5647</v>
      </c>
      <c r="AF191" s="1">
        <v>2.562</v>
      </c>
      <c r="AG191" s="1">
        <v>2.5635</v>
      </c>
      <c r="AH191" s="1">
        <v>2.5626</v>
      </c>
      <c r="AI191" s="1">
        <v>2.562</v>
      </c>
      <c r="AJ191" s="1">
        <v>2.5647</v>
      </c>
      <c r="AK191" s="2">
        <f t="shared" si="2"/>
        <v>0.00108731091</v>
      </c>
    </row>
    <row r="192">
      <c r="A192" s="1">
        <v>7.46</v>
      </c>
      <c r="B192" s="1">
        <v>30.0</v>
      </c>
      <c r="C192" s="1">
        <v>30.0</v>
      </c>
      <c r="D192" s="1">
        <v>-27.3270771343556</v>
      </c>
      <c r="E192" s="1">
        <v>32767.5</v>
      </c>
      <c r="F192" s="1">
        <v>-29848.0</v>
      </c>
      <c r="G192" s="1">
        <v>-41030.0799999999</v>
      </c>
      <c r="H192" s="1">
        <v>-225.388400091554</v>
      </c>
      <c r="I192" s="1">
        <f t="shared" si="1"/>
        <v>0.6260788891</v>
      </c>
      <c r="J192" s="1">
        <v>-275.0</v>
      </c>
      <c r="K192" s="1">
        <v>-4.43115234375</v>
      </c>
      <c r="L192" s="1">
        <v>25.37842</v>
      </c>
      <c r="M192" s="1">
        <v>137.037626</v>
      </c>
      <c r="N192" s="1">
        <v>25.3917739999999</v>
      </c>
      <c r="O192" s="1">
        <v>-13.979611</v>
      </c>
      <c r="P192" s="1">
        <v>3.49868299999999</v>
      </c>
      <c r="Q192" s="1">
        <v>5.984984</v>
      </c>
      <c r="R192" s="1">
        <v>0.0</v>
      </c>
      <c r="S192" s="1">
        <v>79.4</v>
      </c>
      <c r="T192" s="1">
        <v>-3176.0</v>
      </c>
      <c r="U192" s="1">
        <v>65.4498469497873</v>
      </c>
      <c r="V192" s="1">
        <v>55.875</v>
      </c>
      <c r="W192" s="1">
        <v>2617.99387799149</v>
      </c>
      <c r="X192" s="1">
        <v>-2235.0</v>
      </c>
      <c r="Y192" s="1">
        <v>-5.35</v>
      </c>
      <c r="Z192" s="1">
        <v>-214.0</v>
      </c>
      <c r="AA192" s="1">
        <v>-0.925</v>
      </c>
      <c r="AB192" s="1">
        <v>-37.0</v>
      </c>
      <c r="AC192" s="1">
        <v>1.3742</v>
      </c>
      <c r="AD192" s="1">
        <v>1.6147</v>
      </c>
      <c r="AE192" s="1">
        <v>2.5647</v>
      </c>
      <c r="AF192" s="1">
        <v>2.562</v>
      </c>
      <c r="AG192" s="1">
        <v>2.5635</v>
      </c>
      <c r="AH192" s="1">
        <v>2.5626</v>
      </c>
      <c r="AI192" s="1">
        <v>2.562</v>
      </c>
      <c r="AJ192" s="1">
        <v>2.5644</v>
      </c>
      <c r="AK192" s="2">
        <f t="shared" si="2"/>
        <v>-0.0001</v>
      </c>
    </row>
    <row r="193">
      <c r="A193" s="1">
        <v>7.47</v>
      </c>
      <c r="B193" s="1">
        <v>30.0</v>
      </c>
      <c r="C193" s="1">
        <v>30.0</v>
      </c>
      <c r="D193" s="1">
        <v>-41.1572442206454</v>
      </c>
      <c r="E193" s="1">
        <v>32767.5</v>
      </c>
      <c r="F193" s="1">
        <v>-44954.0</v>
      </c>
      <c r="G193" s="1">
        <v>-41030.0799999999</v>
      </c>
      <c r="H193" s="1">
        <v>-225.388400091554</v>
      </c>
      <c r="I193" s="1">
        <f t="shared" si="1"/>
        <v>0.6260788891</v>
      </c>
      <c r="J193" s="1">
        <v>-278.0</v>
      </c>
      <c r="K193" s="1">
        <v>-4.4794921875</v>
      </c>
      <c r="L193" s="1">
        <v>24.991455</v>
      </c>
      <c r="M193" s="1">
        <v>137.334285</v>
      </c>
      <c r="N193" s="1">
        <v>25.584013</v>
      </c>
      <c r="O193" s="1">
        <v>-14.00967</v>
      </c>
      <c r="P193" s="1">
        <v>3.44663499999999</v>
      </c>
      <c r="Q193" s="1">
        <v>6.06363299999999</v>
      </c>
      <c r="R193" s="1">
        <v>0.0</v>
      </c>
      <c r="S193" s="1">
        <v>79.925</v>
      </c>
      <c r="T193" s="1">
        <v>-3197.0</v>
      </c>
      <c r="U193" s="1">
        <v>65.4498469497873</v>
      </c>
      <c r="V193" s="1">
        <v>55.275</v>
      </c>
      <c r="W193" s="1">
        <v>2617.99387799149</v>
      </c>
      <c r="X193" s="1">
        <v>-2211.0</v>
      </c>
      <c r="Y193" s="1">
        <v>-5.35</v>
      </c>
      <c r="Z193" s="1">
        <v>-214.0</v>
      </c>
      <c r="AA193" s="1">
        <v>-0.85</v>
      </c>
      <c r="AB193" s="1">
        <v>-34.0</v>
      </c>
      <c r="AC193" s="1">
        <v>1.3779</v>
      </c>
      <c r="AD193" s="1">
        <v>1.6095</v>
      </c>
      <c r="AE193" s="1">
        <v>2.5656</v>
      </c>
      <c r="AF193" s="1">
        <v>2.5607</v>
      </c>
      <c r="AG193" s="1">
        <v>2.5635</v>
      </c>
      <c r="AH193" s="1">
        <v>2.5626</v>
      </c>
      <c r="AI193" s="1">
        <v>2.562</v>
      </c>
      <c r="AJ193" s="1">
        <v>2.5638</v>
      </c>
      <c r="AK193" s="2">
        <f t="shared" si="2"/>
        <v>-0.0001</v>
      </c>
    </row>
    <row r="194">
      <c r="A194" s="1">
        <v>7.48</v>
      </c>
      <c r="B194" s="1">
        <v>30.0</v>
      </c>
      <c r="C194" s="1">
        <v>30.0</v>
      </c>
      <c r="D194" s="1">
        <v>-27.3270771343556</v>
      </c>
      <c r="E194" s="1">
        <v>32767.5</v>
      </c>
      <c r="F194" s="1">
        <v>-29848.0</v>
      </c>
      <c r="G194" s="1">
        <v>-42393.26</v>
      </c>
      <c r="H194" s="1">
        <v>-232.876685740444</v>
      </c>
      <c r="I194" s="1">
        <f t="shared" si="1"/>
        <v>0.6468796826</v>
      </c>
      <c r="J194" s="1">
        <v>-284.0</v>
      </c>
      <c r="K194" s="1">
        <v>-4.576171875</v>
      </c>
      <c r="L194" s="1">
        <v>25.402572</v>
      </c>
      <c r="M194" s="1">
        <v>137.560713</v>
      </c>
      <c r="N194" s="1">
        <v>25.443013</v>
      </c>
      <c r="O194" s="1">
        <v>-14.0709539999999</v>
      </c>
      <c r="P194" s="1">
        <v>3.494164</v>
      </c>
      <c r="Q194" s="1">
        <v>5.93336599999999</v>
      </c>
      <c r="R194" s="1">
        <v>0.0</v>
      </c>
      <c r="S194" s="1">
        <v>80.3</v>
      </c>
      <c r="T194" s="1">
        <v>-3212.0</v>
      </c>
      <c r="U194" s="1">
        <v>65.4498469497873</v>
      </c>
      <c r="V194" s="1">
        <v>54.85</v>
      </c>
      <c r="W194" s="1">
        <v>2617.99387799149</v>
      </c>
      <c r="X194" s="1">
        <v>-2194.0</v>
      </c>
      <c r="Y194" s="1">
        <v>-5.325</v>
      </c>
      <c r="Z194" s="1">
        <v>-213.0</v>
      </c>
      <c r="AA194" s="1">
        <v>-0.625</v>
      </c>
      <c r="AB194" s="1">
        <v>-25.0</v>
      </c>
      <c r="AC194" s="1">
        <v>1.3788</v>
      </c>
      <c r="AD194" s="1">
        <v>1.5997</v>
      </c>
      <c r="AE194" s="1">
        <v>2.5656</v>
      </c>
      <c r="AF194" s="1">
        <v>2.562</v>
      </c>
      <c r="AG194" s="1">
        <v>2.5635</v>
      </c>
      <c r="AH194" s="1">
        <v>2.5626</v>
      </c>
      <c r="AI194" s="1">
        <v>2.562</v>
      </c>
      <c r="AJ194" s="1">
        <v>2.5635</v>
      </c>
      <c r="AK194" s="2">
        <f t="shared" si="2"/>
        <v>0.004256507997</v>
      </c>
    </row>
    <row r="195">
      <c r="A195" s="1">
        <v>7.49</v>
      </c>
      <c r="B195" s="1">
        <v>30.0</v>
      </c>
      <c r="C195" s="1">
        <v>30.0</v>
      </c>
      <c r="D195" s="1">
        <v>-27.3270771343556</v>
      </c>
      <c r="E195" s="1">
        <v>32767.5</v>
      </c>
      <c r="F195" s="1">
        <v>-29848.0</v>
      </c>
      <c r="G195" s="1">
        <v>-42719.0399999999</v>
      </c>
      <c r="H195" s="1">
        <v>-234.666276035706</v>
      </c>
      <c r="I195" s="1">
        <f t="shared" si="1"/>
        <v>0.6518507668</v>
      </c>
      <c r="J195" s="1">
        <v>-267.0</v>
      </c>
      <c r="K195" s="1">
        <v>-4.30224609375</v>
      </c>
      <c r="L195" s="1">
        <v>25.482953</v>
      </c>
      <c r="M195" s="1">
        <v>137.579899999999</v>
      </c>
      <c r="N195" s="1">
        <v>25.598626</v>
      </c>
      <c r="O195" s="1">
        <v>-14.071701</v>
      </c>
      <c r="P195" s="1">
        <v>3.48250199999999</v>
      </c>
      <c r="Q195" s="1">
        <v>5.791678</v>
      </c>
      <c r="R195" s="1">
        <v>0.0</v>
      </c>
      <c r="S195" s="1">
        <v>80.825</v>
      </c>
      <c r="T195" s="1">
        <v>-3233.0</v>
      </c>
      <c r="U195" s="1">
        <v>65.4498469497873</v>
      </c>
      <c r="V195" s="1">
        <v>54.35</v>
      </c>
      <c r="W195" s="1">
        <v>2617.99387799149</v>
      </c>
      <c r="X195" s="1">
        <v>-2174.0</v>
      </c>
      <c r="Y195" s="1">
        <v>-5.275</v>
      </c>
      <c r="Z195" s="1">
        <v>-211.0</v>
      </c>
      <c r="AA195" s="1">
        <v>-0.175</v>
      </c>
      <c r="AB195" s="1">
        <v>-7.0</v>
      </c>
      <c r="AC195" s="1">
        <v>1.4099</v>
      </c>
      <c r="AD195" s="1">
        <v>1.5796</v>
      </c>
      <c r="AE195" s="1">
        <v>2.5668</v>
      </c>
      <c r="AF195" s="1">
        <v>2.5616</v>
      </c>
      <c r="AG195" s="1">
        <v>2.5635</v>
      </c>
      <c r="AH195" s="1">
        <v>2.5626</v>
      </c>
      <c r="AI195" s="1">
        <v>2.562</v>
      </c>
      <c r="AJ195" s="1">
        <v>2.5635</v>
      </c>
      <c r="AK195" s="2">
        <f t="shared" si="2"/>
        <v>0.0006436724503</v>
      </c>
    </row>
    <row r="196">
      <c r="A196" s="1">
        <v>7.5</v>
      </c>
      <c r="B196" s="1">
        <v>30.0</v>
      </c>
      <c r="C196" s="1">
        <v>30.0</v>
      </c>
      <c r="D196" s="1">
        <v>-41.1572442206454</v>
      </c>
      <c r="E196" s="1">
        <v>32767.5</v>
      </c>
      <c r="F196" s="1">
        <v>-44954.0</v>
      </c>
      <c r="G196" s="1">
        <v>-42897.4</v>
      </c>
      <c r="H196" s="1">
        <v>-235.646051728084</v>
      </c>
      <c r="I196" s="1">
        <f t="shared" si="1"/>
        <v>0.6545723659</v>
      </c>
      <c r="J196" s="1">
        <v>-271.0</v>
      </c>
      <c r="K196" s="1">
        <v>-4.36669921875</v>
      </c>
      <c r="L196" s="1">
        <v>25.0918399999999</v>
      </c>
      <c r="M196" s="1">
        <v>138.006478999999</v>
      </c>
      <c r="N196" s="1">
        <v>25.648251</v>
      </c>
      <c r="O196" s="1">
        <v>-14.1102479999999</v>
      </c>
      <c r="P196" s="1">
        <v>3.34735699999999</v>
      </c>
      <c r="Q196" s="1">
        <v>5.75987599999999</v>
      </c>
      <c r="R196" s="1">
        <v>0.0</v>
      </c>
      <c r="S196" s="1">
        <v>81.275</v>
      </c>
      <c r="T196" s="1">
        <v>-3251.0</v>
      </c>
      <c r="U196" s="1">
        <v>65.4498469497873</v>
      </c>
      <c r="V196" s="1">
        <v>53.7</v>
      </c>
      <c r="W196" s="1">
        <v>2617.99387799149</v>
      </c>
      <c r="X196" s="1">
        <v>-2148.0</v>
      </c>
      <c r="Y196" s="1">
        <v>-5.225</v>
      </c>
      <c r="Z196" s="1">
        <v>-209.0</v>
      </c>
      <c r="AA196" s="1">
        <v>0.2</v>
      </c>
      <c r="AB196" s="1">
        <v>8.0</v>
      </c>
      <c r="AC196" s="1">
        <v>1.387</v>
      </c>
      <c r="AD196" s="1">
        <v>1.6086</v>
      </c>
      <c r="AE196" s="1">
        <v>2.5656</v>
      </c>
      <c r="AF196" s="1">
        <v>2.562</v>
      </c>
      <c r="AG196" s="1">
        <v>2.5635</v>
      </c>
      <c r="AH196" s="1">
        <v>2.5626</v>
      </c>
      <c r="AI196" s="1">
        <v>2.562</v>
      </c>
      <c r="AJ196" s="1">
        <v>2.5635</v>
      </c>
      <c r="AK196" s="2">
        <f t="shared" si="2"/>
        <v>0.0003750086601</v>
      </c>
    </row>
    <row r="197">
      <c r="A197" s="1">
        <v>7.51</v>
      </c>
      <c r="B197" s="1">
        <v>30.0</v>
      </c>
      <c r="C197" s="1">
        <v>30.0</v>
      </c>
      <c r="D197" s="1">
        <v>-41.1572442206454</v>
      </c>
      <c r="E197" s="1">
        <v>32767.5</v>
      </c>
      <c r="F197" s="1">
        <v>-44954.0</v>
      </c>
      <c r="G197" s="1">
        <v>-43550.78</v>
      </c>
      <c r="H197" s="1">
        <v>-239.235230029755</v>
      </c>
      <c r="I197" s="1">
        <f t="shared" si="1"/>
        <v>0.6645423056</v>
      </c>
      <c r="J197" s="1">
        <v>-265.0</v>
      </c>
      <c r="K197" s="1">
        <v>-4.27001953125</v>
      </c>
      <c r="L197" s="1">
        <v>24.646171</v>
      </c>
      <c r="M197" s="1">
        <v>138.658135999999</v>
      </c>
      <c r="N197" s="1">
        <v>25.4131979999999</v>
      </c>
      <c r="O197" s="1">
        <v>-14.1687859999999</v>
      </c>
      <c r="P197" s="1">
        <v>3.315028</v>
      </c>
      <c r="Q197" s="1">
        <v>5.78017799999999</v>
      </c>
      <c r="R197" s="1">
        <v>0.0</v>
      </c>
      <c r="S197" s="1">
        <v>81.775</v>
      </c>
      <c r="T197" s="1">
        <v>-3271.0</v>
      </c>
      <c r="U197" s="1">
        <v>65.4498469497873</v>
      </c>
      <c r="V197" s="1">
        <v>53.125</v>
      </c>
      <c r="W197" s="1">
        <v>2617.99387799149</v>
      </c>
      <c r="X197" s="1">
        <v>-2125.0</v>
      </c>
      <c r="Y197" s="1">
        <v>-5.2</v>
      </c>
      <c r="Z197" s="1">
        <v>-208.0</v>
      </c>
      <c r="AA197" s="1">
        <v>0.375</v>
      </c>
      <c r="AB197" s="1">
        <v>15.0</v>
      </c>
      <c r="AC197" s="1">
        <v>1.3742</v>
      </c>
      <c r="AD197" s="1">
        <v>1.5915</v>
      </c>
      <c r="AE197" s="1">
        <v>2.5647</v>
      </c>
      <c r="AF197" s="1">
        <v>2.5607</v>
      </c>
      <c r="AG197" s="1">
        <v>2.5635</v>
      </c>
      <c r="AH197" s="1">
        <v>2.5626</v>
      </c>
      <c r="AI197" s="1">
        <v>2.562</v>
      </c>
      <c r="AJ197" s="1">
        <v>2.5635</v>
      </c>
      <c r="AK197" s="2">
        <f t="shared" si="2"/>
        <v>0.00146607447</v>
      </c>
    </row>
    <row r="198">
      <c r="A198" s="1">
        <v>7.52</v>
      </c>
      <c r="B198" s="1">
        <v>30.0</v>
      </c>
      <c r="C198" s="1">
        <v>30.0</v>
      </c>
      <c r="D198" s="1">
        <v>-27.3270771343556</v>
      </c>
      <c r="E198" s="1">
        <v>32767.5</v>
      </c>
      <c r="F198" s="1">
        <v>-29848.0</v>
      </c>
      <c r="G198" s="1">
        <v>-43707.2999999999</v>
      </c>
      <c r="H198" s="1">
        <v>-240.095033188372</v>
      </c>
      <c r="I198" s="1">
        <f t="shared" si="1"/>
        <v>0.6669306477</v>
      </c>
      <c r="J198" s="1">
        <v>-264.0</v>
      </c>
      <c r="K198" s="1">
        <v>-4.25390625</v>
      </c>
      <c r="L198" s="1">
        <v>24.394173</v>
      </c>
      <c r="M198" s="1">
        <v>139.207588999999</v>
      </c>
      <c r="N198" s="1">
        <v>25.1140489999999</v>
      </c>
      <c r="O198" s="1">
        <v>-14.205686</v>
      </c>
      <c r="P198" s="1">
        <v>3.350179</v>
      </c>
      <c r="Q198" s="1">
        <v>5.849994</v>
      </c>
      <c r="R198" s="1">
        <v>0.0</v>
      </c>
      <c r="S198" s="1">
        <v>82.3</v>
      </c>
      <c r="T198" s="1">
        <v>-3292.0</v>
      </c>
      <c r="U198" s="1">
        <v>65.4498469497873</v>
      </c>
      <c r="V198" s="1">
        <v>52.775</v>
      </c>
      <c r="W198" s="1">
        <v>2617.99387799149</v>
      </c>
      <c r="X198" s="1">
        <v>-2111.0</v>
      </c>
      <c r="Y198" s="1">
        <v>-5.2</v>
      </c>
      <c r="Z198" s="1">
        <v>-208.0</v>
      </c>
      <c r="AA198" s="1">
        <v>0.35</v>
      </c>
      <c r="AB198" s="1">
        <v>14.0</v>
      </c>
      <c r="AC198" s="1">
        <v>1.3858</v>
      </c>
      <c r="AD198" s="1">
        <v>1.6241</v>
      </c>
      <c r="AE198" s="1">
        <v>2.5656</v>
      </c>
      <c r="AF198" s="1">
        <v>2.562</v>
      </c>
      <c r="AG198" s="1">
        <v>2.5635</v>
      </c>
      <c r="AH198" s="1">
        <v>2.5626</v>
      </c>
      <c r="AI198" s="1">
        <v>2.562</v>
      </c>
      <c r="AJ198" s="1">
        <v>2.5644</v>
      </c>
      <c r="AK198" s="2">
        <f t="shared" si="2"/>
        <v>0.0002572951437</v>
      </c>
    </row>
    <row r="199">
      <c r="A199" s="1">
        <v>7.53</v>
      </c>
      <c r="B199" s="1">
        <v>30.0</v>
      </c>
      <c r="C199" s="1">
        <v>30.0</v>
      </c>
      <c r="D199" s="1">
        <v>-27.3270771343556</v>
      </c>
      <c r="E199" s="1">
        <v>32767.5</v>
      </c>
      <c r="F199" s="1">
        <v>-29848.0</v>
      </c>
      <c r="G199" s="1">
        <v>-43996.68</v>
      </c>
      <c r="H199" s="1">
        <v>-241.6846692607</v>
      </c>
      <c r="I199" s="1">
        <f t="shared" si="1"/>
        <v>0.6713463035</v>
      </c>
      <c r="J199" s="1">
        <v>-273.0</v>
      </c>
      <c r="K199" s="1">
        <v>-4.39892578125</v>
      </c>
      <c r="L199" s="1">
        <v>24.258183</v>
      </c>
      <c r="M199" s="1">
        <v>138.911652</v>
      </c>
      <c r="N199" s="1">
        <v>25.477479</v>
      </c>
      <c r="O199" s="1">
        <v>-14.155897</v>
      </c>
      <c r="P199" s="1">
        <v>3.35755599999999</v>
      </c>
      <c r="Q199" s="1">
        <v>5.892576</v>
      </c>
      <c r="R199" s="1">
        <v>0.0</v>
      </c>
      <c r="S199" s="1">
        <v>82.725</v>
      </c>
      <c r="T199" s="1">
        <v>-3309.0</v>
      </c>
      <c r="U199" s="1">
        <v>65.4498469497873</v>
      </c>
      <c r="V199" s="1">
        <v>52.475</v>
      </c>
      <c r="W199" s="1">
        <v>2617.99387799149</v>
      </c>
      <c r="X199" s="1">
        <v>-2099.0</v>
      </c>
      <c r="Y199" s="1">
        <v>-5.2</v>
      </c>
      <c r="Z199" s="1">
        <v>-208.0</v>
      </c>
      <c r="AA199" s="1">
        <v>0.325</v>
      </c>
      <c r="AB199" s="1">
        <v>13.0</v>
      </c>
      <c r="AC199" s="1">
        <v>1.3687</v>
      </c>
      <c r="AD199" s="1">
        <v>1.6028</v>
      </c>
      <c r="AE199" s="1">
        <v>2.5635</v>
      </c>
      <c r="AF199" s="1">
        <v>2.562</v>
      </c>
      <c r="AG199" s="1">
        <v>2.5635</v>
      </c>
      <c r="AH199" s="1">
        <v>2.5626</v>
      </c>
      <c r="AI199" s="1">
        <v>2.562</v>
      </c>
      <c r="AJ199" s="1">
        <v>2.5638</v>
      </c>
      <c r="AK199" s="2">
        <f t="shared" si="2"/>
        <v>0.0007160112756</v>
      </c>
    </row>
    <row r="200">
      <c r="A200" s="1">
        <v>7.54</v>
      </c>
      <c r="B200" s="1">
        <v>30.0</v>
      </c>
      <c r="C200" s="1">
        <v>30.0</v>
      </c>
      <c r="D200" s="1">
        <v>-13.6635385671778</v>
      </c>
      <c r="E200" s="1">
        <v>32767.5</v>
      </c>
      <c r="F200" s="1">
        <v>-14924.0</v>
      </c>
      <c r="G200" s="1">
        <v>-44105.88</v>
      </c>
      <c r="H200" s="1">
        <v>-242.284531929503</v>
      </c>
      <c r="I200" s="1">
        <f t="shared" si="1"/>
        <v>0.6730125887</v>
      </c>
      <c r="J200" s="1">
        <v>-280.0</v>
      </c>
      <c r="K200" s="1">
        <v>-4.51171875</v>
      </c>
      <c r="L200" s="1">
        <v>24.0015809999999</v>
      </c>
      <c r="M200" s="1">
        <v>137.935108999999</v>
      </c>
      <c r="N200" s="1">
        <v>26.4237979999999</v>
      </c>
      <c r="O200" s="1">
        <v>-14.036804</v>
      </c>
      <c r="P200" s="1">
        <v>3.341871</v>
      </c>
      <c r="Q200" s="1">
        <v>5.895426</v>
      </c>
      <c r="R200" s="1">
        <v>0.0</v>
      </c>
      <c r="S200" s="1">
        <v>83.275</v>
      </c>
      <c r="T200" s="1">
        <v>-3331.0</v>
      </c>
      <c r="U200" s="1">
        <v>65.4498469497873</v>
      </c>
      <c r="V200" s="1">
        <v>52.35</v>
      </c>
      <c r="W200" s="1">
        <v>2617.99387799149</v>
      </c>
      <c r="X200" s="1">
        <v>-2094.0</v>
      </c>
      <c r="Y200" s="1">
        <v>-5.225</v>
      </c>
      <c r="Z200" s="1">
        <v>-209.0</v>
      </c>
      <c r="AA200" s="1">
        <v>0.1</v>
      </c>
      <c r="AB200" s="1">
        <v>4.0</v>
      </c>
      <c r="AC200" s="1">
        <v>1.377</v>
      </c>
      <c r="AD200" s="1">
        <v>1.6031</v>
      </c>
      <c r="AE200" s="1">
        <v>2.5647</v>
      </c>
      <c r="AF200" s="1">
        <v>2.562</v>
      </c>
      <c r="AG200" s="1">
        <v>2.5635</v>
      </c>
      <c r="AH200" s="1">
        <v>2.5626</v>
      </c>
      <c r="AI200" s="1">
        <v>2.562</v>
      </c>
      <c r="AJ200" s="1">
        <v>2.5635</v>
      </c>
      <c r="AK200" s="2">
        <f t="shared" si="2"/>
        <v>0.0001379449689</v>
      </c>
    </row>
    <row r="201">
      <c r="A201" s="1">
        <v>7.55</v>
      </c>
      <c r="B201" s="1">
        <v>30.0</v>
      </c>
      <c r="C201" s="1">
        <v>30.0</v>
      </c>
      <c r="D201" s="1">
        <v>-27.3270771343556</v>
      </c>
      <c r="E201" s="1">
        <v>32767.5</v>
      </c>
      <c r="F201" s="1">
        <v>-29848.0</v>
      </c>
      <c r="G201" s="1">
        <v>-44105.88</v>
      </c>
      <c r="H201" s="1">
        <v>-242.284531929503</v>
      </c>
      <c r="I201" s="1">
        <f t="shared" si="1"/>
        <v>0.6730125887</v>
      </c>
      <c r="J201" s="1">
        <v>-281.0</v>
      </c>
      <c r="K201" s="1">
        <v>-4.52783203125</v>
      </c>
      <c r="L201" s="1">
        <v>23.86291</v>
      </c>
      <c r="M201" s="1">
        <v>136.979246</v>
      </c>
      <c r="N201" s="1">
        <v>26.699254</v>
      </c>
      <c r="O201" s="1">
        <v>-13.975752</v>
      </c>
      <c r="P201" s="1">
        <v>3.330676</v>
      </c>
      <c r="Q201" s="1">
        <v>5.89146599999999</v>
      </c>
      <c r="R201" s="1">
        <v>0.0</v>
      </c>
      <c r="S201" s="1">
        <v>83.75</v>
      </c>
      <c r="T201" s="1">
        <v>-3350.0</v>
      </c>
      <c r="U201" s="1">
        <v>65.4498469497873</v>
      </c>
      <c r="V201" s="1">
        <v>52.075</v>
      </c>
      <c r="W201" s="1">
        <v>2617.99387799149</v>
      </c>
      <c r="X201" s="1">
        <v>-2083.0</v>
      </c>
      <c r="Y201" s="1">
        <v>-5.225</v>
      </c>
      <c r="Z201" s="1">
        <v>-209.0</v>
      </c>
      <c r="AA201" s="1">
        <v>0.1</v>
      </c>
      <c r="AB201" s="1">
        <v>4.0</v>
      </c>
      <c r="AC201" s="1">
        <v>1.3681</v>
      </c>
      <c r="AD201" s="1">
        <v>1.6122</v>
      </c>
      <c r="AE201" s="1">
        <v>2.5644</v>
      </c>
      <c r="AF201" s="1">
        <v>2.562</v>
      </c>
      <c r="AG201" s="1">
        <v>2.5635</v>
      </c>
      <c r="AH201" s="1">
        <v>2.5626</v>
      </c>
      <c r="AI201" s="1">
        <v>2.562</v>
      </c>
      <c r="AJ201" s="1">
        <v>2.5644</v>
      </c>
      <c r="AK201" s="2">
        <f t="shared" si="2"/>
        <v>-0.0001</v>
      </c>
    </row>
    <row r="202">
      <c r="A202" s="1">
        <v>7.56</v>
      </c>
      <c r="B202" s="1">
        <v>30.0</v>
      </c>
      <c r="C202" s="1">
        <v>30.0</v>
      </c>
      <c r="D202" s="1">
        <v>-27.3270771343556</v>
      </c>
      <c r="E202" s="1">
        <v>32767.5</v>
      </c>
      <c r="F202" s="1">
        <v>-29848.0</v>
      </c>
      <c r="G202" s="1">
        <v>-44449.86</v>
      </c>
      <c r="H202" s="1">
        <v>-244.174099336232</v>
      </c>
      <c r="I202" s="1">
        <f t="shared" si="1"/>
        <v>0.678261387</v>
      </c>
      <c r="J202" s="1">
        <v>-269.0</v>
      </c>
      <c r="K202" s="1">
        <v>-4.33447265625</v>
      </c>
      <c r="L202" s="1">
        <v>19.967368</v>
      </c>
      <c r="M202" s="1">
        <v>141.043007</v>
      </c>
      <c r="N202" s="1">
        <v>24.9852609999999</v>
      </c>
      <c r="O202" s="1">
        <v>-14.1710219999999</v>
      </c>
      <c r="P202" s="1">
        <v>3.11207999999999</v>
      </c>
      <c r="Q202" s="1">
        <v>5.903567</v>
      </c>
      <c r="R202" s="1">
        <v>0.0</v>
      </c>
      <c r="S202" s="1">
        <v>84.225</v>
      </c>
      <c r="T202" s="1">
        <v>-3369.0</v>
      </c>
      <c r="U202" s="1">
        <v>65.4498469497873</v>
      </c>
      <c r="V202" s="1">
        <v>51.825</v>
      </c>
      <c r="W202" s="1">
        <v>2617.99387799149</v>
      </c>
      <c r="X202" s="1">
        <v>-2073.0</v>
      </c>
      <c r="Y202" s="1">
        <v>-5.225</v>
      </c>
      <c r="Z202" s="1">
        <v>-209.0</v>
      </c>
      <c r="AA202" s="1">
        <v>0.1</v>
      </c>
      <c r="AB202" s="1">
        <v>4.0</v>
      </c>
      <c r="AC202" s="1">
        <v>1.38</v>
      </c>
      <c r="AD202" s="1">
        <v>1.6397</v>
      </c>
      <c r="AE202" s="1">
        <v>2.5665</v>
      </c>
      <c r="AF202" s="1">
        <v>2.562</v>
      </c>
      <c r="AG202" s="1">
        <v>2.5635</v>
      </c>
      <c r="AH202" s="1">
        <v>2.5626</v>
      </c>
      <c r="AI202" s="1">
        <v>2.562</v>
      </c>
      <c r="AJ202" s="1">
        <v>2.5638</v>
      </c>
      <c r="AK202" s="2">
        <f t="shared" si="2"/>
        <v>0.0007678729654</v>
      </c>
    </row>
    <row r="203">
      <c r="A203" s="1">
        <v>7.57</v>
      </c>
      <c r="B203" s="1">
        <v>30.0</v>
      </c>
      <c r="C203" s="1">
        <v>30.0</v>
      </c>
      <c r="D203" s="1">
        <v>-27.3270771343556</v>
      </c>
      <c r="E203" s="1">
        <v>32767.5</v>
      </c>
      <c r="F203" s="1">
        <v>-29848.0</v>
      </c>
      <c r="G203" s="1">
        <v>-44815.68</v>
      </c>
      <c r="H203" s="1">
        <v>-246.183639276722</v>
      </c>
      <c r="I203" s="1">
        <f t="shared" si="1"/>
        <v>0.6838434424</v>
      </c>
      <c r="J203" s="1">
        <v>-280.0</v>
      </c>
      <c r="K203" s="1">
        <v>-4.51171875</v>
      </c>
      <c r="L203" s="1">
        <v>19.904846</v>
      </c>
      <c r="M203" s="1">
        <v>140.747581</v>
      </c>
      <c r="N203" s="1">
        <v>25.4734069999999</v>
      </c>
      <c r="O203" s="1">
        <v>-14.147184</v>
      </c>
      <c r="P203" s="1">
        <v>3.11230199999999</v>
      </c>
      <c r="Q203" s="1">
        <v>5.98172099999999</v>
      </c>
      <c r="R203" s="1">
        <v>0.0</v>
      </c>
      <c r="S203" s="1">
        <v>84.75</v>
      </c>
      <c r="T203" s="1">
        <v>-3390.0</v>
      </c>
      <c r="U203" s="1">
        <v>65.4498469497873</v>
      </c>
      <c r="V203" s="1">
        <v>51.575</v>
      </c>
      <c r="W203" s="1">
        <v>2617.99387799149</v>
      </c>
      <c r="X203" s="1">
        <v>-2063.0</v>
      </c>
      <c r="Y203" s="1">
        <v>-5.225</v>
      </c>
      <c r="Z203" s="1">
        <v>-209.0</v>
      </c>
      <c r="AA203" s="1">
        <v>0.075</v>
      </c>
      <c r="AB203" s="1">
        <v>3.0</v>
      </c>
      <c r="AC203" s="1">
        <v>1.3672</v>
      </c>
      <c r="AD203" s="1">
        <v>1.6263</v>
      </c>
      <c r="AE203" s="1">
        <v>2.5668</v>
      </c>
      <c r="AF203" s="1">
        <v>2.562</v>
      </c>
      <c r="AG203" s="1">
        <v>2.5635</v>
      </c>
      <c r="AH203" s="1">
        <v>2.5626</v>
      </c>
      <c r="AI203" s="1">
        <v>2.562</v>
      </c>
      <c r="AJ203" s="1">
        <v>2.5647</v>
      </c>
      <c r="AK203" s="2">
        <f t="shared" si="2"/>
        <v>0.0007350735336</v>
      </c>
    </row>
    <row r="204">
      <c r="A204" s="1">
        <v>7.58</v>
      </c>
      <c r="B204" s="1">
        <v>30.0</v>
      </c>
      <c r="C204" s="1">
        <v>30.0</v>
      </c>
      <c r="D204" s="1">
        <v>-41.1572442206454</v>
      </c>
      <c r="E204" s="1">
        <v>32767.5</v>
      </c>
      <c r="F204" s="1">
        <v>-44954.0</v>
      </c>
      <c r="G204" s="1">
        <v>-45081.4</v>
      </c>
      <c r="H204" s="1">
        <v>-247.643305104142</v>
      </c>
      <c r="I204" s="1">
        <f t="shared" si="1"/>
        <v>0.6878980697</v>
      </c>
      <c r="J204" s="1">
        <v>-269.0</v>
      </c>
      <c r="K204" s="1">
        <v>-4.33447265625</v>
      </c>
      <c r="L204" s="1">
        <v>19.99263</v>
      </c>
      <c r="M204" s="1">
        <v>140.036622</v>
      </c>
      <c r="N204" s="1">
        <v>25.510319</v>
      </c>
      <c r="O204" s="1">
        <v>-14.141515</v>
      </c>
      <c r="P204" s="1">
        <v>3.17991699999999</v>
      </c>
      <c r="Q204" s="1">
        <v>6.07017799999999</v>
      </c>
      <c r="R204" s="1">
        <v>0.0</v>
      </c>
      <c r="S204" s="1">
        <v>85.175</v>
      </c>
      <c r="T204" s="1">
        <v>-3407.0</v>
      </c>
      <c r="U204" s="1">
        <v>65.4498469497873</v>
      </c>
      <c r="V204" s="1">
        <v>51.35</v>
      </c>
      <c r="W204" s="1">
        <v>2617.99387799149</v>
      </c>
      <c r="X204" s="1">
        <v>-2054.0</v>
      </c>
      <c r="Y204" s="1">
        <v>-5.2</v>
      </c>
      <c r="Z204" s="1">
        <v>-208.0</v>
      </c>
      <c r="AA204" s="1">
        <v>0.25</v>
      </c>
      <c r="AB204" s="1">
        <v>10.0</v>
      </c>
      <c r="AC204" s="1">
        <v>1.3678</v>
      </c>
      <c r="AD204" s="1">
        <v>1.619</v>
      </c>
      <c r="AE204" s="1">
        <v>2.5656</v>
      </c>
      <c r="AF204" s="1">
        <v>2.562</v>
      </c>
      <c r="AG204" s="1">
        <v>2.5635</v>
      </c>
      <c r="AH204" s="1">
        <v>2.5626</v>
      </c>
      <c r="AI204" s="1">
        <v>2.562</v>
      </c>
      <c r="AJ204" s="1">
        <v>2.5644</v>
      </c>
      <c r="AK204" s="2">
        <f t="shared" si="2"/>
        <v>0.0006492933726</v>
      </c>
    </row>
    <row r="205">
      <c r="A205" s="1">
        <v>7.59</v>
      </c>
      <c r="B205" s="1">
        <v>30.0</v>
      </c>
      <c r="C205" s="1">
        <v>30.0</v>
      </c>
      <c r="D205" s="1">
        <v>-27.3270771343556</v>
      </c>
      <c r="E205" s="1">
        <v>32767.5</v>
      </c>
      <c r="F205" s="1">
        <v>-29848.0</v>
      </c>
      <c r="G205" s="1">
        <v>-45225.18</v>
      </c>
      <c r="H205" s="1">
        <v>-248.433124284733</v>
      </c>
      <c r="I205" s="1">
        <f t="shared" si="1"/>
        <v>0.6900920119</v>
      </c>
      <c r="J205" s="1">
        <v>-280.0</v>
      </c>
      <c r="K205" s="1">
        <v>-4.51171875</v>
      </c>
      <c r="L205" s="1">
        <v>20.3673049999999</v>
      </c>
      <c r="M205" s="1">
        <v>139.800947</v>
      </c>
      <c r="N205" s="1">
        <v>25.231855</v>
      </c>
      <c r="O205" s="1">
        <v>-14.157605</v>
      </c>
      <c r="P205" s="1">
        <v>3.25760399999999</v>
      </c>
      <c r="Q205" s="1">
        <v>5.97087</v>
      </c>
      <c r="R205" s="1">
        <v>0.0</v>
      </c>
      <c r="S205" s="1">
        <v>85.725</v>
      </c>
      <c r="T205" s="1">
        <v>-3429.0</v>
      </c>
      <c r="U205" s="1">
        <v>65.4498469497873</v>
      </c>
      <c r="V205" s="1">
        <v>51.325</v>
      </c>
      <c r="W205" s="1">
        <v>2617.99387799149</v>
      </c>
      <c r="X205" s="1">
        <v>-2053.0</v>
      </c>
      <c r="Y205" s="1">
        <v>-5.175</v>
      </c>
      <c r="Z205" s="1">
        <v>-207.0</v>
      </c>
      <c r="AA205" s="1">
        <v>0.425</v>
      </c>
      <c r="AB205" s="1">
        <v>17.0</v>
      </c>
      <c r="AC205" s="1">
        <v>1.3687</v>
      </c>
      <c r="AD205" s="1">
        <v>1.6132</v>
      </c>
      <c r="AE205" s="1">
        <v>2.5665</v>
      </c>
      <c r="AF205" s="1">
        <v>2.5607</v>
      </c>
      <c r="AG205" s="1">
        <v>2.5635</v>
      </c>
      <c r="AH205" s="1">
        <v>2.5626</v>
      </c>
      <c r="AI205" s="1">
        <v>2.5623</v>
      </c>
      <c r="AJ205" s="1">
        <v>2.5635</v>
      </c>
      <c r="AK205" s="2">
        <f t="shared" si="2"/>
        <v>0.000213294209</v>
      </c>
    </row>
    <row r="206">
      <c r="A206" s="1">
        <v>7.6</v>
      </c>
      <c r="B206" s="1">
        <v>30.0</v>
      </c>
      <c r="C206" s="1">
        <v>30.0</v>
      </c>
      <c r="D206" s="1">
        <v>-41.1572442206454</v>
      </c>
      <c r="E206" s="1">
        <v>32767.5</v>
      </c>
      <c r="F206" s="1">
        <v>-44954.0</v>
      </c>
      <c r="G206" s="1">
        <v>-45385.34</v>
      </c>
      <c r="H206" s="1">
        <v>-249.312922865644</v>
      </c>
      <c r="I206" s="1">
        <f t="shared" si="1"/>
        <v>0.6925358968</v>
      </c>
      <c r="J206" s="1">
        <v>-268.0</v>
      </c>
      <c r="K206" s="1">
        <v>-4.318359375</v>
      </c>
      <c r="L206" s="1">
        <v>20.11916</v>
      </c>
      <c r="M206" s="1">
        <v>139.843696</v>
      </c>
      <c r="N206" s="1">
        <v>25.4874419999999</v>
      </c>
      <c r="O206" s="1">
        <v>-14.1468999999999</v>
      </c>
      <c r="P206" s="1">
        <v>3.165845</v>
      </c>
      <c r="Q206" s="1">
        <v>5.81939099999999</v>
      </c>
      <c r="R206" s="1">
        <v>0.0</v>
      </c>
      <c r="S206" s="1">
        <v>86.25</v>
      </c>
      <c r="T206" s="1">
        <v>-3450.0</v>
      </c>
      <c r="U206" s="1">
        <v>65.4498469497873</v>
      </c>
      <c r="V206" s="1">
        <v>51.125</v>
      </c>
      <c r="W206" s="1">
        <v>2617.99387799149</v>
      </c>
      <c r="X206" s="1">
        <v>-2045.0</v>
      </c>
      <c r="Y206" s="1">
        <v>-5.175</v>
      </c>
      <c r="Z206" s="1">
        <v>-207.0</v>
      </c>
      <c r="AA206" s="1">
        <v>0.4</v>
      </c>
      <c r="AB206" s="1">
        <v>16.0</v>
      </c>
      <c r="AC206" s="1">
        <v>1.3693</v>
      </c>
      <c r="AD206" s="1">
        <v>1.618</v>
      </c>
      <c r="AE206" s="1">
        <v>2.5659</v>
      </c>
      <c r="AF206" s="1">
        <v>2.5626</v>
      </c>
      <c r="AG206" s="1">
        <v>2.5635</v>
      </c>
      <c r="AH206" s="1">
        <v>2.5626</v>
      </c>
      <c r="AI206" s="1">
        <v>2.5626</v>
      </c>
      <c r="AJ206" s="1">
        <v>2.5635</v>
      </c>
      <c r="AK206" s="2">
        <f t="shared" si="2"/>
        <v>0.0002656043331</v>
      </c>
    </row>
    <row r="207">
      <c r="A207" s="1">
        <v>7.61</v>
      </c>
      <c r="B207" s="1">
        <v>30.0</v>
      </c>
      <c r="C207" s="1">
        <v>30.0</v>
      </c>
      <c r="D207" s="1">
        <v>-27.3270771343556</v>
      </c>
      <c r="E207" s="1">
        <v>32767.5</v>
      </c>
      <c r="F207" s="1">
        <v>-29848.0</v>
      </c>
      <c r="G207" s="1">
        <v>-45549.14</v>
      </c>
      <c r="H207" s="1">
        <v>-250.212716868848</v>
      </c>
      <c r="I207" s="1">
        <f t="shared" si="1"/>
        <v>0.6950353246</v>
      </c>
      <c r="J207" s="1">
        <v>-273.0</v>
      </c>
      <c r="K207" s="1">
        <v>-4.39892578125</v>
      </c>
      <c r="L207" s="1">
        <v>19.449759</v>
      </c>
      <c r="M207" s="1">
        <v>140.103407</v>
      </c>
      <c r="N207" s="1">
        <v>25.7427399999999</v>
      </c>
      <c r="O207" s="1">
        <v>-14.150831</v>
      </c>
      <c r="P207" s="1">
        <v>3.04510999999999</v>
      </c>
      <c r="Q207" s="1">
        <v>5.830095</v>
      </c>
      <c r="R207" s="1">
        <v>0.0</v>
      </c>
      <c r="S207" s="1">
        <v>86.725</v>
      </c>
      <c r="T207" s="1">
        <v>-3469.0</v>
      </c>
      <c r="U207" s="1">
        <v>65.4498469497873</v>
      </c>
      <c r="V207" s="1">
        <v>51.325</v>
      </c>
      <c r="W207" s="1">
        <v>2617.99387799149</v>
      </c>
      <c r="X207" s="1">
        <v>-2053.0</v>
      </c>
      <c r="Y207" s="1">
        <v>-5.175</v>
      </c>
      <c r="Z207" s="1">
        <v>-207.0</v>
      </c>
      <c r="AA207" s="1">
        <v>0.375</v>
      </c>
      <c r="AB207" s="1">
        <v>15.0</v>
      </c>
      <c r="AC207" s="1">
        <v>1.3626</v>
      </c>
      <c r="AD207" s="1">
        <v>1.6312</v>
      </c>
      <c r="AE207" s="1">
        <v>2.5656</v>
      </c>
      <c r="AF207" s="1">
        <v>2.5626</v>
      </c>
      <c r="AG207" s="1">
        <v>2.5635</v>
      </c>
      <c r="AH207" s="1">
        <v>2.5626</v>
      </c>
      <c r="AI207" s="1">
        <v>2.5613</v>
      </c>
      <c r="AJ207" s="1">
        <v>2.5647</v>
      </c>
      <c r="AK207" s="2">
        <f t="shared" si="2"/>
        <v>0.0003132728407</v>
      </c>
    </row>
    <row r="208">
      <c r="A208" s="1">
        <v>7.62</v>
      </c>
      <c r="B208" s="1">
        <v>30.0</v>
      </c>
      <c r="C208" s="1">
        <v>30.0</v>
      </c>
      <c r="D208" s="1">
        <v>-41.1572442206454</v>
      </c>
      <c r="E208" s="1">
        <v>32767.5</v>
      </c>
      <c r="F208" s="1">
        <v>-44954.0</v>
      </c>
      <c r="G208" s="1">
        <v>-45996.86</v>
      </c>
      <c r="H208" s="1">
        <v>-252.67215381094</v>
      </c>
      <c r="I208" s="1">
        <f t="shared" si="1"/>
        <v>0.7018670939</v>
      </c>
      <c r="J208" s="1">
        <v>-263.0</v>
      </c>
      <c r="K208" s="1">
        <v>-4.23779296875</v>
      </c>
      <c r="L208" s="1">
        <v>19.3452199999999</v>
      </c>
      <c r="M208" s="1">
        <v>141.053484</v>
      </c>
      <c r="N208" s="1">
        <v>25.462258</v>
      </c>
      <c r="O208" s="1">
        <v>-14.223134</v>
      </c>
      <c r="P208" s="1">
        <v>3.07372299999999</v>
      </c>
      <c r="Q208" s="1">
        <v>5.851514</v>
      </c>
      <c r="R208" s="1">
        <v>0.0</v>
      </c>
      <c r="S208" s="1">
        <v>87.275</v>
      </c>
      <c r="T208" s="1">
        <v>-3491.0</v>
      </c>
      <c r="U208" s="1">
        <v>65.4498469497873</v>
      </c>
      <c r="V208" s="1">
        <v>51.7</v>
      </c>
      <c r="W208" s="1">
        <v>2617.99387799149</v>
      </c>
      <c r="X208" s="1">
        <v>-2068.0</v>
      </c>
      <c r="Y208" s="1">
        <v>-5.15</v>
      </c>
      <c r="Z208" s="1">
        <v>-206.0</v>
      </c>
      <c r="AA208" s="1">
        <v>0.525</v>
      </c>
      <c r="AB208" s="1">
        <v>21.0</v>
      </c>
      <c r="AC208" s="1">
        <v>1.3681</v>
      </c>
      <c r="AD208" s="1">
        <v>1.6183</v>
      </c>
      <c r="AE208" s="1">
        <v>2.5668</v>
      </c>
      <c r="AF208" s="1">
        <v>2.562</v>
      </c>
      <c r="AG208" s="1">
        <v>2.5635</v>
      </c>
      <c r="AH208" s="1">
        <v>2.5626</v>
      </c>
      <c r="AI208" s="1">
        <v>2.5607</v>
      </c>
      <c r="AJ208" s="1">
        <v>2.5644</v>
      </c>
      <c r="AK208" s="2">
        <f t="shared" si="2"/>
        <v>0.0008755743724</v>
      </c>
    </row>
    <row r="209">
      <c r="A209" s="1">
        <v>7.63</v>
      </c>
      <c r="B209" s="1">
        <v>30.0</v>
      </c>
      <c r="C209" s="1">
        <v>30.0</v>
      </c>
      <c r="D209" s="1">
        <v>-41.1572442206454</v>
      </c>
      <c r="E209" s="1">
        <v>32767.5</v>
      </c>
      <c r="F209" s="1">
        <v>-44954.0</v>
      </c>
      <c r="G209" s="1">
        <v>-46302.6199999999</v>
      </c>
      <c r="H209" s="1">
        <v>-254.351769283588</v>
      </c>
      <c r="I209" s="1">
        <f t="shared" si="1"/>
        <v>0.7065326925</v>
      </c>
      <c r="J209" s="1">
        <v>-261.0</v>
      </c>
      <c r="K209" s="1">
        <v>-4.20556640625</v>
      </c>
      <c r="L209" s="1">
        <v>19.7122949999999</v>
      </c>
      <c r="M209" s="1">
        <v>141.775863999999</v>
      </c>
      <c r="N209" s="1">
        <v>25.14311</v>
      </c>
      <c r="O209" s="1">
        <v>-14.271453</v>
      </c>
      <c r="P209" s="1">
        <v>3.147774</v>
      </c>
      <c r="Q209" s="1">
        <v>5.827786</v>
      </c>
      <c r="R209" s="1">
        <v>0.0</v>
      </c>
      <c r="S209" s="1">
        <v>87.95</v>
      </c>
      <c r="T209" s="1">
        <v>-3518.0</v>
      </c>
      <c r="U209" s="1">
        <v>65.4498469497873</v>
      </c>
      <c r="V209" s="1">
        <v>52.225</v>
      </c>
      <c r="W209" s="1">
        <v>2617.99387799149</v>
      </c>
      <c r="X209" s="1">
        <v>-2089.0</v>
      </c>
      <c r="Y209" s="1">
        <v>-5.175</v>
      </c>
      <c r="Z209" s="1">
        <v>-207.0</v>
      </c>
      <c r="AA209" s="1">
        <v>0.3</v>
      </c>
      <c r="AB209" s="1">
        <v>12.0</v>
      </c>
      <c r="AC209" s="1">
        <v>1.3693</v>
      </c>
      <c r="AD209" s="1">
        <v>1.637</v>
      </c>
      <c r="AE209" s="1">
        <v>2.5668</v>
      </c>
      <c r="AF209" s="1">
        <v>2.562</v>
      </c>
      <c r="AG209" s="1">
        <v>2.5635</v>
      </c>
      <c r="AH209" s="1">
        <v>2.5626</v>
      </c>
      <c r="AI209" s="1">
        <v>2.561</v>
      </c>
      <c r="AJ209" s="1">
        <v>2.5635</v>
      </c>
      <c r="AK209" s="2">
        <f t="shared" si="2"/>
        <v>0.0004428670401</v>
      </c>
    </row>
    <row r="210">
      <c r="A210" s="1">
        <v>7.64</v>
      </c>
      <c r="B210" s="1">
        <v>30.0</v>
      </c>
      <c r="C210" s="1">
        <v>30.0</v>
      </c>
      <c r="D210" s="1">
        <v>-41.1572442206454</v>
      </c>
      <c r="E210" s="1">
        <v>32767.5</v>
      </c>
      <c r="F210" s="1">
        <v>-44954.0</v>
      </c>
      <c r="G210" s="1">
        <v>-46486.44</v>
      </c>
      <c r="H210" s="1">
        <v>-255.361538109407</v>
      </c>
      <c r="I210" s="1">
        <f t="shared" si="1"/>
        <v>0.7093376059</v>
      </c>
      <c r="J210" s="1">
        <v>-268.0</v>
      </c>
      <c r="K210" s="1">
        <v>-4.318359375</v>
      </c>
      <c r="L210" s="1">
        <v>19.722544</v>
      </c>
      <c r="M210" s="1">
        <v>142.643555</v>
      </c>
      <c r="N210" s="1">
        <v>25.282276</v>
      </c>
      <c r="O210" s="1">
        <v>-14.300457</v>
      </c>
      <c r="P210" s="1">
        <v>3.117593</v>
      </c>
      <c r="Q210" s="1">
        <v>5.852912</v>
      </c>
      <c r="R210" s="1">
        <v>0.0</v>
      </c>
      <c r="S210" s="1">
        <v>88.475</v>
      </c>
      <c r="T210" s="1">
        <v>-3539.0</v>
      </c>
      <c r="U210" s="1">
        <v>65.4498469497873</v>
      </c>
      <c r="V210" s="1">
        <v>52.75</v>
      </c>
      <c r="W210" s="1">
        <v>2617.99387799149</v>
      </c>
      <c r="X210" s="1">
        <v>-2110.0</v>
      </c>
      <c r="Y210" s="1">
        <v>-5.2</v>
      </c>
      <c r="Z210" s="1">
        <v>-208.0</v>
      </c>
      <c r="AA210" s="1">
        <v>0.075</v>
      </c>
      <c r="AB210" s="1">
        <v>3.0</v>
      </c>
      <c r="AC210" s="1">
        <v>1.3745</v>
      </c>
      <c r="AD210" s="1">
        <v>1.6364</v>
      </c>
      <c r="AE210" s="1">
        <v>2.5668</v>
      </c>
      <c r="AF210" s="1">
        <v>2.562</v>
      </c>
      <c r="AG210" s="1">
        <v>2.5635</v>
      </c>
      <c r="AH210" s="1">
        <v>2.5626</v>
      </c>
      <c r="AI210" s="1">
        <v>2.5616</v>
      </c>
      <c r="AJ210" s="1">
        <v>2.5635</v>
      </c>
      <c r="AK210" s="2">
        <f t="shared" si="2"/>
        <v>0.0003196140642</v>
      </c>
    </row>
    <row r="211">
      <c r="A211" s="1">
        <v>7.65</v>
      </c>
      <c r="B211" s="1">
        <v>30.0</v>
      </c>
      <c r="C211" s="1">
        <v>30.0</v>
      </c>
      <c r="D211" s="1">
        <v>-27.3270771343556</v>
      </c>
      <c r="E211" s="1">
        <v>32767.5</v>
      </c>
      <c r="F211" s="1">
        <v>-29848.0</v>
      </c>
      <c r="G211" s="1">
        <v>-46815.86</v>
      </c>
      <c r="H211" s="1">
        <v>-257.171123826962</v>
      </c>
      <c r="I211" s="1">
        <f t="shared" si="1"/>
        <v>0.7143642329</v>
      </c>
      <c r="J211" s="1">
        <v>-268.0</v>
      </c>
      <c r="K211" s="1">
        <v>-4.318359375</v>
      </c>
      <c r="L211" s="1">
        <v>19.7559799999999</v>
      </c>
      <c r="M211" s="1">
        <v>143.102252</v>
      </c>
      <c r="N211" s="1">
        <v>25.2962709999999</v>
      </c>
      <c r="O211" s="1">
        <v>-14.332063</v>
      </c>
      <c r="P211" s="1">
        <v>3.08589399999999</v>
      </c>
      <c r="Q211" s="1">
        <v>5.866318</v>
      </c>
      <c r="R211" s="1">
        <v>0.0</v>
      </c>
      <c r="S211" s="1">
        <v>89.075</v>
      </c>
      <c r="T211" s="1">
        <v>-3563.0</v>
      </c>
      <c r="U211" s="1">
        <v>65.4498469497873</v>
      </c>
      <c r="V211" s="1">
        <v>53.375</v>
      </c>
      <c r="W211" s="1">
        <v>2617.99387799149</v>
      </c>
      <c r="X211" s="1">
        <v>-2135.0</v>
      </c>
      <c r="Y211" s="1">
        <v>-5.225</v>
      </c>
      <c r="Z211" s="1">
        <v>-209.0</v>
      </c>
      <c r="AA211" s="1">
        <v>-0.125</v>
      </c>
      <c r="AB211" s="1">
        <v>-5.0</v>
      </c>
      <c r="AC211" s="1">
        <v>1.3828</v>
      </c>
      <c r="AD211" s="1">
        <v>1.6388</v>
      </c>
      <c r="AE211" s="1">
        <v>2.5665</v>
      </c>
      <c r="AF211" s="1">
        <v>2.562</v>
      </c>
      <c r="AG211" s="1">
        <v>2.5635</v>
      </c>
      <c r="AH211" s="1">
        <v>2.5626</v>
      </c>
      <c r="AI211" s="1">
        <v>2.562</v>
      </c>
      <c r="AJ211" s="1">
        <v>2.5635</v>
      </c>
      <c r="AK211" s="2">
        <f t="shared" si="2"/>
        <v>0.0005579839348</v>
      </c>
    </row>
    <row r="212">
      <c r="A212" s="1">
        <v>7.66</v>
      </c>
      <c r="B212" s="1">
        <v>30.0</v>
      </c>
      <c r="C212" s="1">
        <v>30.0</v>
      </c>
      <c r="D212" s="1">
        <v>-27.3270771343556</v>
      </c>
      <c r="E212" s="1">
        <v>32767.5</v>
      </c>
      <c r="F212" s="1">
        <v>-29848.0</v>
      </c>
      <c r="G212" s="1">
        <v>-47361.86</v>
      </c>
      <c r="H212" s="1">
        <v>-260.170437170977</v>
      </c>
      <c r="I212" s="1">
        <f t="shared" si="1"/>
        <v>0.7226956588</v>
      </c>
      <c r="J212" s="1">
        <v>-269.0</v>
      </c>
      <c r="K212" s="1">
        <v>-4.33447265625</v>
      </c>
      <c r="L212" s="1">
        <v>20.2821049999999</v>
      </c>
      <c r="M212" s="1">
        <v>143.216464</v>
      </c>
      <c r="N212" s="1">
        <v>24.844402</v>
      </c>
      <c r="O212" s="1">
        <v>-14.3741349999999</v>
      </c>
      <c r="P212" s="1">
        <v>3.16432999999999</v>
      </c>
      <c r="Q212" s="1">
        <v>5.9391</v>
      </c>
      <c r="R212" s="1">
        <v>0.0</v>
      </c>
      <c r="S212" s="1">
        <v>89.75</v>
      </c>
      <c r="T212" s="1">
        <v>-3590.0</v>
      </c>
      <c r="U212" s="1">
        <v>65.4498469497873</v>
      </c>
      <c r="V212" s="1">
        <v>54.175</v>
      </c>
      <c r="W212" s="1">
        <v>2617.99387799149</v>
      </c>
      <c r="X212" s="1">
        <v>-2167.0</v>
      </c>
      <c r="Y212" s="1">
        <v>-5.225</v>
      </c>
      <c r="Z212" s="1">
        <v>-209.0</v>
      </c>
      <c r="AA212" s="1">
        <v>-0.125</v>
      </c>
      <c r="AB212" s="1">
        <v>-5.0</v>
      </c>
      <c r="AC212" s="1">
        <v>1.362</v>
      </c>
      <c r="AD212" s="1">
        <v>1.6309</v>
      </c>
      <c r="AE212" s="1">
        <v>2.5668</v>
      </c>
      <c r="AF212" s="1">
        <v>2.5632</v>
      </c>
      <c r="AG212" s="1">
        <v>2.5635</v>
      </c>
      <c r="AH212" s="1">
        <v>2.5626</v>
      </c>
      <c r="AI212" s="1">
        <v>2.5607</v>
      </c>
      <c r="AJ212" s="1">
        <v>2.5635</v>
      </c>
      <c r="AK212" s="2">
        <f t="shared" si="2"/>
        <v>0.0008694054287</v>
      </c>
    </row>
    <row r="213">
      <c r="A213" s="1">
        <v>7.67</v>
      </c>
      <c r="B213" s="1">
        <v>30.0</v>
      </c>
      <c r="C213" s="1">
        <v>30.0</v>
      </c>
      <c r="D213" s="1">
        <v>-27.3270771343556</v>
      </c>
      <c r="E213" s="1">
        <v>32767.5</v>
      </c>
      <c r="F213" s="1">
        <v>-29848.0</v>
      </c>
      <c r="G213" s="1">
        <v>-47361.86</v>
      </c>
      <c r="H213" s="1">
        <v>-260.170437170977</v>
      </c>
      <c r="I213" s="1">
        <f t="shared" si="1"/>
        <v>0.7226956588</v>
      </c>
      <c r="J213" s="1">
        <v>-278.0</v>
      </c>
      <c r="K213" s="1">
        <v>-4.4794921875</v>
      </c>
      <c r="L213" s="1">
        <v>20.866473</v>
      </c>
      <c r="M213" s="1">
        <v>142.914696</v>
      </c>
      <c r="N213" s="1">
        <v>24.712833</v>
      </c>
      <c r="O213" s="1">
        <v>-14.3703799999999</v>
      </c>
      <c r="P213" s="1">
        <v>3.256824</v>
      </c>
      <c r="Q213" s="1">
        <v>5.993036</v>
      </c>
      <c r="R213" s="1">
        <v>0.0</v>
      </c>
      <c r="S213" s="1">
        <v>90.35</v>
      </c>
      <c r="T213" s="1">
        <v>-3614.0</v>
      </c>
      <c r="U213" s="1">
        <v>65.4498469497873</v>
      </c>
      <c r="V213" s="1">
        <v>54.7</v>
      </c>
      <c r="W213" s="1">
        <v>2617.99387799149</v>
      </c>
      <c r="X213" s="1">
        <v>-2188.0</v>
      </c>
      <c r="Y213" s="1">
        <v>-5.225</v>
      </c>
      <c r="Z213" s="1">
        <v>-209.0</v>
      </c>
      <c r="AA213" s="1">
        <v>-0.125</v>
      </c>
      <c r="AB213" s="1">
        <v>-5.0</v>
      </c>
      <c r="AC213" s="1">
        <v>1.3754</v>
      </c>
      <c r="AD213" s="1">
        <v>1.6422</v>
      </c>
      <c r="AE213" s="1">
        <v>2.5656</v>
      </c>
      <c r="AF213" s="1">
        <v>2.5629</v>
      </c>
      <c r="AG213" s="1">
        <v>2.5635</v>
      </c>
      <c r="AH213" s="1">
        <v>2.5626</v>
      </c>
      <c r="AI213" s="1">
        <v>2.561</v>
      </c>
      <c r="AJ213" s="1">
        <v>2.5635</v>
      </c>
      <c r="AK213" s="2">
        <f t="shared" si="2"/>
        <v>-0.0001</v>
      </c>
    </row>
    <row r="214">
      <c r="A214" s="1">
        <v>7.68</v>
      </c>
      <c r="B214" s="1">
        <v>30.0</v>
      </c>
      <c r="C214" s="1">
        <v>30.0</v>
      </c>
      <c r="D214" s="1">
        <v>-27.3270771343556</v>
      </c>
      <c r="E214" s="1">
        <v>32767.5</v>
      </c>
      <c r="F214" s="1">
        <v>-29848.0</v>
      </c>
      <c r="G214" s="1">
        <v>-47795.02</v>
      </c>
      <c r="H214" s="1">
        <v>-262.549892423895</v>
      </c>
      <c r="I214" s="1">
        <f t="shared" si="1"/>
        <v>0.7293052567</v>
      </c>
      <c r="J214" s="1">
        <v>-278.0</v>
      </c>
      <c r="K214" s="1">
        <v>-4.4794921875</v>
      </c>
      <c r="L214" s="1">
        <v>21.499253</v>
      </c>
      <c r="M214" s="1">
        <v>141.927945</v>
      </c>
      <c r="N214" s="1">
        <v>25.1050629999999</v>
      </c>
      <c r="O214" s="1">
        <v>-14.2881679999999</v>
      </c>
      <c r="P214" s="1">
        <v>3.323733</v>
      </c>
      <c r="Q214" s="1">
        <v>5.952222</v>
      </c>
      <c r="R214" s="1">
        <v>0.0</v>
      </c>
      <c r="S214" s="1">
        <v>91.025</v>
      </c>
      <c r="T214" s="1">
        <v>-3641.0</v>
      </c>
      <c r="U214" s="1">
        <v>65.4498469497873</v>
      </c>
      <c r="V214" s="1">
        <v>55.4</v>
      </c>
      <c r="W214" s="1">
        <v>2617.99387799149</v>
      </c>
      <c r="X214" s="1">
        <v>-2216.0</v>
      </c>
      <c r="Y214" s="1">
        <v>-5.225</v>
      </c>
      <c r="Z214" s="1">
        <v>-209.0</v>
      </c>
      <c r="AA214" s="1">
        <v>-0.1</v>
      </c>
      <c r="AB214" s="1">
        <v>-4.0</v>
      </c>
      <c r="AC214" s="1">
        <v>1.3708</v>
      </c>
      <c r="AD214" s="1">
        <v>1.6623</v>
      </c>
      <c r="AE214" s="1">
        <v>2.5653</v>
      </c>
      <c r="AF214" s="1">
        <v>2.5616</v>
      </c>
      <c r="AG214" s="1">
        <v>2.5635</v>
      </c>
      <c r="AH214" s="1">
        <v>2.5626</v>
      </c>
      <c r="AI214" s="1">
        <v>2.5616</v>
      </c>
      <c r="AJ214" s="1">
        <v>2.5635</v>
      </c>
      <c r="AK214" s="2">
        <f t="shared" si="2"/>
        <v>0.0006690616401</v>
      </c>
    </row>
    <row r="215">
      <c r="A215" s="1">
        <v>7.69</v>
      </c>
      <c r="B215" s="1">
        <v>30.0</v>
      </c>
      <c r="C215" s="1">
        <v>30.0</v>
      </c>
      <c r="D215" s="1">
        <v>-41.1572442206454</v>
      </c>
      <c r="E215" s="1">
        <v>32767.5</v>
      </c>
      <c r="F215" s="1">
        <v>-44954.0</v>
      </c>
      <c r="G215" s="1">
        <v>-47795.02</v>
      </c>
      <c r="H215" s="1">
        <v>-262.549892423895</v>
      </c>
      <c r="I215" s="1">
        <f t="shared" si="1"/>
        <v>0.7293052567</v>
      </c>
      <c r="J215" s="1">
        <v>-265.0</v>
      </c>
      <c r="K215" s="1">
        <v>-4.27001953125</v>
      </c>
      <c r="L215" s="1">
        <v>22.112284</v>
      </c>
      <c r="M215" s="1">
        <v>139.976817999999</v>
      </c>
      <c r="N215" s="1">
        <v>26.0528589999999</v>
      </c>
      <c r="O215" s="1">
        <v>-14.098089</v>
      </c>
      <c r="P215" s="1">
        <v>3.319353</v>
      </c>
      <c r="Q215" s="1">
        <v>5.76028399999999</v>
      </c>
      <c r="R215" s="1">
        <v>0.0</v>
      </c>
      <c r="S215" s="1">
        <v>91.65</v>
      </c>
      <c r="T215" s="1">
        <v>-3666.0</v>
      </c>
      <c r="U215" s="1">
        <v>65.4498469497873</v>
      </c>
      <c r="V215" s="1">
        <v>56.075</v>
      </c>
      <c r="W215" s="1">
        <v>2617.99387799149</v>
      </c>
      <c r="X215" s="1">
        <v>-2243.0</v>
      </c>
      <c r="Y215" s="1">
        <v>-5.225</v>
      </c>
      <c r="Z215" s="1">
        <v>-209.0</v>
      </c>
      <c r="AA215" s="1">
        <v>-0.1</v>
      </c>
      <c r="AB215" s="1">
        <v>-4.0</v>
      </c>
      <c r="AC215" s="1">
        <v>1.3773</v>
      </c>
      <c r="AD215" s="1">
        <v>1.6464</v>
      </c>
      <c r="AE215" s="1">
        <v>2.5659</v>
      </c>
      <c r="AF215" s="1">
        <v>2.5616</v>
      </c>
      <c r="AG215" s="1">
        <v>2.5635</v>
      </c>
      <c r="AH215" s="1">
        <v>2.5626</v>
      </c>
      <c r="AI215" s="1">
        <v>2.562</v>
      </c>
      <c r="AJ215" s="1">
        <v>2.5635</v>
      </c>
      <c r="AK215" s="2">
        <f t="shared" si="2"/>
        <v>-0.0001</v>
      </c>
    </row>
    <row r="216">
      <c r="A216" s="1">
        <v>7.7</v>
      </c>
      <c r="B216" s="1">
        <v>30.0</v>
      </c>
      <c r="C216" s="1">
        <v>30.0</v>
      </c>
      <c r="D216" s="1">
        <v>-27.3270771343556</v>
      </c>
      <c r="E216" s="1">
        <v>32767.5</v>
      </c>
      <c r="F216" s="1">
        <v>-29848.0</v>
      </c>
      <c r="G216" s="1">
        <v>-48244.56</v>
      </c>
      <c r="H216" s="1">
        <v>-265.019327077134</v>
      </c>
      <c r="I216" s="1">
        <f t="shared" si="1"/>
        <v>0.7361647974</v>
      </c>
      <c r="J216" s="1">
        <v>-275.0</v>
      </c>
      <c r="K216" s="1">
        <v>-4.43115234375</v>
      </c>
      <c r="L216" s="1">
        <v>21.907514</v>
      </c>
      <c r="M216" s="1">
        <v>138.817781</v>
      </c>
      <c r="N216" s="1">
        <v>26.832378</v>
      </c>
      <c r="O216" s="1">
        <v>-13.9872749999999</v>
      </c>
      <c r="P216" s="1">
        <v>3.21048</v>
      </c>
      <c r="Q216" s="1">
        <v>5.538173</v>
      </c>
      <c r="R216" s="1">
        <v>0.0</v>
      </c>
      <c r="S216" s="1">
        <v>92.225</v>
      </c>
      <c r="T216" s="1">
        <v>-3689.0</v>
      </c>
      <c r="U216" s="1">
        <v>65.4498469497873</v>
      </c>
      <c r="V216" s="1">
        <v>56.7</v>
      </c>
      <c r="W216" s="1">
        <v>2617.99387799149</v>
      </c>
      <c r="X216" s="1">
        <v>-2268.0</v>
      </c>
      <c r="Y216" s="1">
        <v>-5.225</v>
      </c>
      <c r="Z216" s="1">
        <v>-209.0</v>
      </c>
      <c r="AA216" s="1">
        <v>-0.1</v>
      </c>
      <c r="AB216" s="1">
        <v>-4.0</v>
      </c>
      <c r="AC216" s="1">
        <v>1.3684</v>
      </c>
      <c r="AD216" s="1">
        <v>1.6574</v>
      </c>
      <c r="AE216" s="1">
        <v>2.5659</v>
      </c>
      <c r="AF216" s="1">
        <v>2.5604</v>
      </c>
      <c r="AG216" s="1">
        <v>2.5635</v>
      </c>
      <c r="AH216" s="1">
        <v>2.5626</v>
      </c>
      <c r="AI216" s="1">
        <v>2.562</v>
      </c>
      <c r="AJ216" s="1">
        <v>2.5635</v>
      </c>
      <c r="AK216" s="2">
        <f t="shared" si="2"/>
        <v>0.0008369514209</v>
      </c>
    </row>
    <row r="217">
      <c r="A217" s="1">
        <v>7.71</v>
      </c>
      <c r="B217" s="1">
        <v>30.0</v>
      </c>
      <c r="C217" s="1">
        <v>30.0</v>
      </c>
      <c r="D217" s="1">
        <v>-41.1572442206454</v>
      </c>
      <c r="E217" s="1">
        <v>32767.5</v>
      </c>
      <c r="F217" s="1">
        <v>-44954.0</v>
      </c>
      <c r="G217" s="1">
        <v>-48244.56</v>
      </c>
      <c r="H217" s="1">
        <v>-265.019327077134</v>
      </c>
      <c r="I217" s="1">
        <f t="shared" si="1"/>
        <v>0.7361647974</v>
      </c>
      <c r="J217" s="1">
        <v>-264.0</v>
      </c>
      <c r="K217" s="1">
        <v>-4.25390625</v>
      </c>
      <c r="L217" s="1">
        <v>21.347714</v>
      </c>
      <c r="M217" s="1">
        <v>138.8686</v>
      </c>
      <c r="N217" s="1">
        <v>27.009718</v>
      </c>
      <c r="O217" s="1">
        <v>-13.998417</v>
      </c>
      <c r="P217" s="1">
        <v>3.124399</v>
      </c>
      <c r="Q217" s="1">
        <v>5.48742699999999</v>
      </c>
      <c r="R217" s="1">
        <v>0.0</v>
      </c>
      <c r="S217" s="1">
        <v>92.975</v>
      </c>
      <c r="T217" s="1">
        <v>-3719.0</v>
      </c>
      <c r="U217" s="1">
        <v>65.4498469497873</v>
      </c>
      <c r="V217" s="1">
        <v>57.35</v>
      </c>
      <c r="W217" s="1">
        <v>2617.99387799149</v>
      </c>
      <c r="X217" s="1">
        <v>-2294.0</v>
      </c>
      <c r="Y217" s="1">
        <v>-5.225</v>
      </c>
      <c r="Z217" s="1">
        <v>-209.0</v>
      </c>
      <c r="AA217" s="1">
        <v>-0.075</v>
      </c>
      <c r="AB217" s="1">
        <v>-3.0</v>
      </c>
      <c r="AC217" s="1">
        <v>1.3608</v>
      </c>
      <c r="AD217" s="1">
        <v>1.655</v>
      </c>
      <c r="AE217" s="1">
        <v>2.5644</v>
      </c>
      <c r="AF217" s="1">
        <v>2.5616</v>
      </c>
      <c r="AG217" s="1">
        <v>2.5635</v>
      </c>
      <c r="AH217" s="1">
        <v>2.5626</v>
      </c>
      <c r="AI217" s="1">
        <v>2.562</v>
      </c>
      <c r="AJ217" s="1">
        <v>2.5635</v>
      </c>
      <c r="AK217" s="2">
        <f t="shared" si="2"/>
        <v>-0.0001</v>
      </c>
    </row>
    <row r="218">
      <c r="A218" s="1">
        <v>7.72</v>
      </c>
      <c r="B218" s="1">
        <v>30.0</v>
      </c>
      <c r="C218" s="1">
        <v>30.0</v>
      </c>
      <c r="D218" s="1">
        <v>-41.1572442206454</v>
      </c>
      <c r="E218" s="1">
        <v>32767.5</v>
      </c>
      <c r="F218" s="1">
        <v>-44954.0</v>
      </c>
      <c r="G218" s="1">
        <v>-49343.84</v>
      </c>
      <c r="H218" s="1">
        <v>-271.05794460975</v>
      </c>
      <c r="I218" s="1">
        <f t="shared" si="1"/>
        <v>0.752938735</v>
      </c>
      <c r="J218" s="1">
        <v>-260.0</v>
      </c>
      <c r="K218" s="1">
        <v>-4.189453125</v>
      </c>
      <c r="L218" s="1">
        <v>20.4764169999999</v>
      </c>
      <c r="M218" s="1">
        <v>139.495061</v>
      </c>
      <c r="N218" s="1">
        <v>27.098162</v>
      </c>
      <c r="O218" s="1">
        <v>-14.056894</v>
      </c>
      <c r="P218" s="1">
        <v>3.072224</v>
      </c>
      <c r="Q218" s="1">
        <v>5.60483999999999</v>
      </c>
      <c r="R218" s="1">
        <v>0.0</v>
      </c>
      <c r="S218" s="1">
        <v>93.5</v>
      </c>
      <c r="T218" s="1">
        <v>-3740.0</v>
      </c>
      <c r="U218" s="1">
        <v>65.4498469497873</v>
      </c>
      <c r="V218" s="1">
        <v>58.1</v>
      </c>
      <c r="W218" s="1">
        <v>2617.99387799149</v>
      </c>
      <c r="X218" s="1">
        <v>-2324.0</v>
      </c>
      <c r="Y218" s="1">
        <v>-5.225</v>
      </c>
      <c r="Z218" s="1">
        <v>-209.0</v>
      </c>
      <c r="AA218" s="1">
        <v>-0.075</v>
      </c>
      <c r="AB218" s="1">
        <v>-3.0</v>
      </c>
      <c r="AC218" s="1">
        <v>1.3641</v>
      </c>
      <c r="AD218" s="1">
        <v>1.6806</v>
      </c>
      <c r="AE218" s="1">
        <v>2.5653</v>
      </c>
      <c r="AF218" s="1">
        <v>2.562</v>
      </c>
      <c r="AG218" s="1">
        <v>2.5635</v>
      </c>
      <c r="AH218" s="1">
        <v>2.5626</v>
      </c>
      <c r="AI218" s="1">
        <v>2.562</v>
      </c>
      <c r="AJ218" s="1">
        <v>2.5635</v>
      </c>
      <c r="AK218" s="2">
        <f t="shared" si="2"/>
        <v>0.002409375196</v>
      </c>
    </row>
    <row r="219">
      <c r="A219" s="1">
        <v>7.73</v>
      </c>
      <c r="B219" s="1">
        <v>30.0</v>
      </c>
      <c r="C219" s="1">
        <v>30.0</v>
      </c>
      <c r="D219" s="1">
        <v>-41.1572442206454</v>
      </c>
      <c r="E219" s="1">
        <v>32767.5</v>
      </c>
      <c r="F219" s="1">
        <v>-44954.0</v>
      </c>
      <c r="G219" s="1">
        <v>-49620.4799999999</v>
      </c>
      <c r="H219" s="1">
        <v>-272.577596704051</v>
      </c>
      <c r="I219" s="1">
        <f t="shared" si="1"/>
        <v>0.7571599908</v>
      </c>
      <c r="J219" s="1">
        <v>-270.0</v>
      </c>
      <c r="K219" s="1">
        <v>-4.3505859375</v>
      </c>
      <c r="L219" s="1">
        <v>23.903585</v>
      </c>
      <c r="M219" s="1">
        <v>134.55751</v>
      </c>
      <c r="N219" s="1">
        <v>28.943429</v>
      </c>
      <c r="O219" s="1">
        <v>-13.68975</v>
      </c>
      <c r="P219" s="1">
        <v>3.46823899999999</v>
      </c>
      <c r="Q219" s="1">
        <v>5.242045</v>
      </c>
      <c r="R219" s="1">
        <v>0.0</v>
      </c>
      <c r="S219" s="1">
        <v>94.25</v>
      </c>
      <c r="T219" s="1">
        <v>-3770.0</v>
      </c>
      <c r="U219" s="1">
        <v>65.4498469497873</v>
      </c>
      <c r="V219" s="1">
        <v>58.95</v>
      </c>
      <c r="W219" s="1">
        <v>2617.99387799149</v>
      </c>
      <c r="X219" s="1">
        <v>-2358.0</v>
      </c>
      <c r="Y219" s="1">
        <v>-5.25</v>
      </c>
      <c r="Z219" s="1">
        <v>-210.0</v>
      </c>
      <c r="AA219" s="1">
        <v>-0.25</v>
      </c>
      <c r="AB219" s="1">
        <v>-10.0</v>
      </c>
      <c r="AC219" s="1">
        <v>1.3647</v>
      </c>
      <c r="AD219" s="1">
        <v>1.662</v>
      </c>
      <c r="AE219" s="1">
        <v>2.5653</v>
      </c>
      <c r="AF219" s="1">
        <v>2.562</v>
      </c>
      <c r="AG219" s="1">
        <v>2.5635</v>
      </c>
      <c r="AH219" s="1">
        <v>2.5626</v>
      </c>
      <c r="AI219" s="1">
        <v>2.5607</v>
      </c>
      <c r="AJ219" s="1">
        <v>2.5647</v>
      </c>
      <c r="AK219" s="2">
        <f t="shared" si="2"/>
        <v>0.0003420488755</v>
      </c>
    </row>
    <row r="220">
      <c r="A220" s="1">
        <v>7.74</v>
      </c>
      <c r="B220" s="1">
        <v>30.0</v>
      </c>
      <c r="C220" s="1">
        <v>30.0</v>
      </c>
      <c r="D220" s="1">
        <v>-41.1572442206454</v>
      </c>
      <c r="E220" s="1">
        <v>32767.5</v>
      </c>
      <c r="F220" s="1">
        <v>-44954.0</v>
      </c>
      <c r="G220" s="1">
        <v>-49755.1599999999</v>
      </c>
      <c r="H220" s="1">
        <v>-273.317427328908</v>
      </c>
      <c r="I220" s="1">
        <f t="shared" si="1"/>
        <v>0.7592150759</v>
      </c>
      <c r="J220" s="1">
        <v>-262.0</v>
      </c>
      <c r="K220" s="1">
        <v>-4.2216796875</v>
      </c>
      <c r="L220" s="1">
        <v>23.214294</v>
      </c>
      <c r="M220" s="1">
        <v>135.612403</v>
      </c>
      <c r="N220" s="1">
        <v>28.918788</v>
      </c>
      <c r="O220" s="1">
        <v>-13.790737</v>
      </c>
      <c r="P220" s="1">
        <v>3.388533</v>
      </c>
      <c r="Q220" s="1">
        <v>5.191548</v>
      </c>
      <c r="R220" s="1">
        <v>0.0</v>
      </c>
      <c r="S220" s="1">
        <v>95.0</v>
      </c>
      <c r="T220" s="1">
        <v>-3800.0</v>
      </c>
      <c r="U220" s="1">
        <v>65.4498469497873</v>
      </c>
      <c r="V220" s="1">
        <v>59.85</v>
      </c>
      <c r="W220" s="1">
        <v>2617.99387799149</v>
      </c>
      <c r="X220" s="1">
        <v>-2394.0</v>
      </c>
      <c r="Y220" s="1">
        <v>-5.275</v>
      </c>
      <c r="Z220" s="1">
        <v>-211.0</v>
      </c>
      <c r="AA220" s="1">
        <v>-0.425</v>
      </c>
      <c r="AB220" s="1">
        <v>-17.0</v>
      </c>
      <c r="AC220" s="1">
        <v>1.3992</v>
      </c>
      <c r="AD220" s="1">
        <v>1.6806</v>
      </c>
      <c r="AE220" s="1">
        <v>2.5659</v>
      </c>
      <c r="AF220" s="1">
        <v>2.5626</v>
      </c>
      <c r="AG220" s="1">
        <v>2.5635</v>
      </c>
      <c r="AH220" s="1">
        <v>2.5626</v>
      </c>
      <c r="AI220" s="1">
        <v>2.561</v>
      </c>
      <c r="AJ220" s="1">
        <v>2.5644</v>
      </c>
      <c r="AK220" s="2">
        <f t="shared" si="2"/>
        <v>0.0001152080052</v>
      </c>
    </row>
    <row r="221">
      <c r="A221" s="1">
        <v>7.75</v>
      </c>
      <c r="B221" s="1">
        <v>30.0</v>
      </c>
      <c r="C221" s="1">
        <v>30.0</v>
      </c>
      <c r="D221" s="1">
        <v>-41.1572442206454</v>
      </c>
      <c r="E221" s="1">
        <v>32767.5</v>
      </c>
      <c r="F221" s="1">
        <v>-44954.0</v>
      </c>
      <c r="G221" s="1">
        <v>-49911.6799999999</v>
      </c>
      <c r="H221" s="1">
        <v>-274.177230487525</v>
      </c>
      <c r="I221" s="1">
        <f t="shared" si="1"/>
        <v>0.761603418</v>
      </c>
      <c r="J221" s="1">
        <v>-260.0</v>
      </c>
      <c r="K221" s="1">
        <v>-4.189453125</v>
      </c>
      <c r="L221" s="1">
        <v>22.662822</v>
      </c>
      <c r="M221" s="1">
        <v>136.360454</v>
      </c>
      <c r="N221" s="1">
        <v>28.8342399999999</v>
      </c>
      <c r="O221" s="1">
        <v>-13.868521</v>
      </c>
      <c r="P221" s="1">
        <v>3.375441</v>
      </c>
      <c r="Q221" s="1">
        <v>5.34059999999999</v>
      </c>
      <c r="R221" s="1">
        <v>0.0</v>
      </c>
      <c r="S221" s="1">
        <v>95.725</v>
      </c>
      <c r="T221" s="1">
        <v>-3829.0</v>
      </c>
      <c r="U221" s="1">
        <v>65.4498469497873</v>
      </c>
      <c r="V221" s="1">
        <v>60.475</v>
      </c>
      <c r="W221" s="1">
        <v>2617.99387799149</v>
      </c>
      <c r="X221" s="1">
        <v>-2419.0</v>
      </c>
      <c r="Y221" s="1">
        <v>-5.3</v>
      </c>
      <c r="Z221" s="1">
        <v>-212.0</v>
      </c>
      <c r="AA221" s="1">
        <v>-0.6</v>
      </c>
      <c r="AB221" s="1">
        <v>-24.0</v>
      </c>
      <c r="AC221" s="1">
        <v>1.3766</v>
      </c>
      <c r="AD221" s="1">
        <v>1.6586</v>
      </c>
      <c r="AE221" s="1">
        <v>2.5659</v>
      </c>
      <c r="AF221" s="1">
        <v>2.562</v>
      </c>
      <c r="AG221" s="1">
        <v>2.5635</v>
      </c>
      <c r="AH221" s="1">
        <v>2.5626</v>
      </c>
      <c r="AI221" s="1">
        <v>2.5616</v>
      </c>
      <c r="AJ221" s="1">
        <v>2.5638</v>
      </c>
      <c r="AK221" s="2">
        <f t="shared" si="2"/>
        <v>0.0001587309662</v>
      </c>
    </row>
    <row r="222">
      <c r="A222" s="1">
        <v>7.76</v>
      </c>
      <c r="B222" s="1">
        <v>30.0</v>
      </c>
      <c r="C222" s="1">
        <v>30.0</v>
      </c>
      <c r="D222" s="1">
        <v>-27.3270771343556</v>
      </c>
      <c r="E222" s="1">
        <v>32767.5</v>
      </c>
      <c r="F222" s="1">
        <v>-29848.0</v>
      </c>
      <c r="G222" s="1">
        <v>-50070.02</v>
      </c>
      <c r="H222" s="1">
        <v>-275.04703135729</v>
      </c>
      <c r="I222" s="1">
        <f t="shared" si="1"/>
        <v>0.7640195315</v>
      </c>
      <c r="J222" s="1">
        <v>-262.0</v>
      </c>
      <c r="K222" s="1">
        <v>-4.2216796875</v>
      </c>
      <c r="L222" s="1">
        <v>22.758622</v>
      </c>
      <c r="M222" s="1">
        <v>137.083003</v>
      </c>
      <c r="N222" s="1">
        <v>28.78214</v>
      </c>
      <c r="O222" s="1">
        <v>-13.9480779999999</v>
      </c>
      <c r="P222" s="1">
        <v>3.51644</v>
      </c>
      <c r="Q222" s="1">
        <v>5.54020599999999</v>
      </c>
      <c r="R222" s="1">
        <v>0.0</v>
      </c>
      <c r="S222" s="1">
        <v>96.225</v>
      </c>
      <c r="T222" s="1">
        <v>-3849.0</v>
      </c>
      <c r="U222" s="1">
        <v>65.4498469497873</v>
      </c>
      <c r="V222" s="1">
        <v>60.625</v>
      </c>
      <c r="W222" s="1">
        <v>2617.99387799149</v>
      </c>
      <c r="X222" s="1">
        <v>-2425.0</v>
      </c>
      <c r="Y222" s="1">
        <v>-5.3</v>
      </c>
      <c r="Z222" s="1">
        <v>-212.0</v>
      </c>
      <c r="AA222" s="1">
        <v>-0.55</v>
      </c>
      <c r="AB222" s="1">
        <v>-22.0</v>
      </c>
      <c r="AC222" s="1">
        <v>1.3666</v>
      </c>
      <c r="AD222" s="1">
        <v>1.658</v>
      </c>
      <c r="AE222" s="1">
        <v>2.5668</v>
      </c>
      <c r="AF222" s="1">
        <v>2.562</v>
      </c>
      <c r="AG222" s="1">
        <v>2.5635</v>
      </c>
      <c r="AH222" s="1">
        <v>2.5626</v>
      </c>
      <c r="AI222" s="1">
        <v>2.562</v>
      </c>
      <c r="AJ222" s="1">
        <v>2.5635</v>
      </c>
      <c r="AK222" s="2">
        <f t="shared" si="2"/>
        <v>0.0002795222254</v>
      </c>
    </row>
    <row r="223">
      <c r="A223" s="1">
        <v>7.77</v>
      </c>
      <c r="B223" s="1">
        <v>30.0</v>
      </c>
      <c r="C223" s="1">
        <v>30.0</v>
      </c>
      <c r="D223" s="1">
        <v>-27.3270771343556</v>
      </c>
      <c r="E223" s="1">
        <v>32767.5</v>
      </c>
      <c r="F223" s="1">
        <v>-29848.0</v>
      </c>
      <c r="G223" s="1">
        <v>-50070.02</v>
      </c>
      <c r="H223" s="1">
        <v>-275.04703135729</v>
      </c>
      <c r="I223" s="1">
        <f t="shared" si="1"/>
        <v>0.7640195315</v>
      </c>
      <c r="J223" s="1">
        <v>-278.0</v>
      </c>
      <c r="K223" s="1">
        <v>-4.4794921875</v>
      </c>
      <c r="L223" s="1">
        <v>23.124274</v>
      </c>
      <c r="M223" s="1">
        <v>136.855277</v>
      </c>
      <c r="N223" s="1">
        <v>28.775447</v>
      </c>
      <c r="O223" s="1">
        <v>-13.933918</v>
      </c>
      <c r="P223" s="1">
        <v>3.62458499999999</v>
      </c>
      <c r="Q223" s="1">
        <v>5.56295899999999</v>
      </c>
      <c r="R223" s="1">
        <v>0.0</v>
      </c>
      <c r="S223" s="1">
        <v>96.9</v>
      </c>
      <c r="T223" s="1">
        <v>-3876.0</v>
      </c>
      <c r="U223" s="1">
        <v>65.4498469497873</v>
      </c>
      <c r="V223" s="1">
        <v>60.875</v>
      </c>
      <c r="W223" s="1">
        <v>2617.99387799149</v>
      </c>
      <c r="X223" s="1">
        <v>-2435.0</v>
      </c>
      <c r="Y223" s="1">
        <v>-5.275</v>
      </c>
      <c r="Z223" s="1">
        <v>-211.0</v>
      </c>
      <c r="AA223" s="1">
        <v>-0.3</v>
      </c>
      <c r="AB223" s="1">
        <v>-12.0</v>
      </c>
      <c r="AC223" s="1">
        <v>1.3623</v>
      </c>
      <c r="AD223" s="1">
        <v>1.6626</v>
      </c>
      <c r="AE223" s="1">
        <v>2.5665</v>
      </c>
      <c r="AF223" s="1">
        <v>2.5589</v>
      </c>
      <c r="AG223" s="1">
        <v>2.5635</v>
      </c>
      <c r="AH223" s="1">
        <v>2.5626</v>
      </c>
      <c r="AI223" s="1">
        <v>2.562</v>
      </c>
      <c r="AJ223" s="1">
        <v>2.5635</v>
      </c>
      <c r="AK223" s="2">
        <f t="shared" si="2"/>
        <v>-0.0001</v>
      </c>
    </row>
    <row r="224">
      <c r="A224" s="1">
        <v>7.78</v>
      </c>
      <c r="B224" s="1">
        <v>30.0</v>
      </c>
      <c r="C224" s="1">
        <v>30.0</v>
      </c>
      <c r="D224" s="1">
        <v>-13.6635385671778</v>
      </c>
      <c r="E224" s="1">
        <v>32767.5</v>
      </c>
      <c r="F224" s="1">
        <v>-14924.0</v>
      </c>
      <c r="G224" s="1">
        <v>-50963.64</v>
      </c>
      <c r="H224" s="1">
        <v>-279.955907530327</v>
      </c>
      <c r="I224" s="1">
        <f t="shared" si="1"/>
        <v>0.7776552987</v>
      </c>
      <c r="J224" s="1">
        <v>-277.0</v>
      </c>
      <c r="K224" s="1">
        <v>-4.46337890625</v>
      </c>
      <c r="L224" s="1">
        <v>23.0441109999999</v>
      </c>
      <c r="M224" s="1">
        <v>135.872487</v>
      </c>
      <c r="N224" s="1">
        <v>29.1240159999999</v>
      </c>
      <c r="O224" s="1">
        <v>-13.8448929999999</v>
      </c>
      <c r="P224" s="1">
        <v>3.62656999999999</v>
      </c>
      <c r="Q224" s="1">
        <v>5.609119</v>
      </c>
      <c r="R224" s="1">
        <v>0.0</v>
      </c>
      <c r="S224" s="1">
        <v>97.55</v>
      </c>
      <c r="T224" s="1">
        <v>-3902.0</v>
      </c>
      <c r="U224" s="1">
        <v>65.4498469497873</v>
      </c>
      <c r="V224" s="1">
        <v>60.85</v>
      </c>
      <c r="W224" s="1">
        <v>2617.99387799149</v>
      </c>
      <c r="X224" s="1">
        <v>-2434.0</v>
      </c>
      <c r="Y224" s="1">
        <v>-5.25</v>
      </c>
      <c r="Z224" s="1">
        <v>-210.0</v>
      </c>
      <c r="AA224" s="1">
        <v>-0.075</v>
      </c>
      <c r="AB224" s="1">
        <v>-3.0</v>
      </c>
      <c r="AC224" s="1">
        <v>1.3577</v>
      </c>
      <c r="AD224" s="1">
        <v>1.6534</v>
      </c>
      <c r="AE224" s="1">
        <v>2.5668</v>
      </c>
      <c r="AF224" s="1">
        <v>2.562</v>
      </c>
      <c r="AG224" s="1">
        <v>2.5635</v>
      </c>
      <c r="AH224" s="1">
        <v>2.5626</v>
      </c>
      <c r="AI224" s="1">
        <v>2.562</v>
      </c>
      <c r="AJ224" s="1">
        <v>2.5635</v>
      </c>
      <c r="AK224" s="2">
        <f t="shared" si="2"/>
        <v>0.001547616381</v>
      </c>
    </row>
    <row r="225">
      <c r="A225" s="1">
        <v>7.79</v>
      </c>
      <c r="B225" s="1">
        <v>30.0</v>
      </c>
      <c r="C225" s="1">
        <v>30.0</v>
      </c>
      <c r="D225" s="1">
        <v>-27.3270771343556</v>
      </c>
      <c r="E225" s="1">
        <v>32767.5</v>
      </c>
      <c r="F225" s="1">
        <v>-29848.0</v>
      </c>
      <c r="G225" s="1">
        <v>-50963.64</v>
      </c>
      <c r="H225" s="1">
        <v>-279.955907530327</v>
      </c>
      <c r="I225" s="1">
        <f t="shared" si="1"/>
        <v>0.7776552987</v>
      </c>
      <c r="J225" s="1">
        <v>-283.0</v>
      </c>
      <c r="K225" s="1">
        <v>-4.56005859375</v>
      </c>
      <c r="L225" s="1">
        <v>22.816235</v>
      </c>
      <c r="M225" s="1">
        <v>135.198811</v>
      </c>
      <c r="N225" s="1">
        <v>29.100659</v>
      </c>
      <c r="O225" s="1">
        <v>-13.7946719999999</v>
      </c>
      <c r="P225" s="1">
        <v>3.599999</v>
      </c>
      <c r="Q225" s="1">
        <v>5.66481</v>
      </c>
      <c r="R225" s="1">
        <v>0.0</v>
      </c>
      <c r="S225" s="1">
        <v>98.15</v>
      </c>
      <c r="T225" s="1">
        <v>-3926.0</v>
      </c>
      <c r="U225" s="1">
        <v>65.4498469497873</v>
      </c>
      <c r="V225" s="1">
        <v>61.025</v>
      </c>
      <c r="W225" s="1">
        <v>2617.99387799149</v>
      </c>
      <c r="X225" s="1">
        <v>-2441.0</v>
      </c>
      <c r="Y225" s="1">
        <v>-5.225</v>
      </c>
      <c r="Z225" s="1">
        <v>-209.0</v>
      </c>
      <c r="AA225" s="1">
        <v>0.125</v>
      </c>
      <c r="AB225" s="1">
        <v>5.0</v>
      </c>
      <c r="AC225" s="1">
        <v>1.3626</v>
      </c>
      <c r="AD225" s="1">
        <v>1.6675</v>
      </c>
      <c r="AE225" s="1">
        <v>2.5665</v>
      </c>
      <c r="AF225" s="1">
        <v>2.5607</v>
      </c>
      <c r="AG225" s="1">
        <v>2.5635</v>
      </c>
      <c r="AH225" s="1">
        <v>2.5626</v>
      </c>
      <c r="AI225" s="1">
        <v>2.5607</v>
      </c>
      <c r="AJ225" s="1">
        <v>2.5635</v>
      </c>
      <c r="AK225" s="2">
        <f t="shared" si="2"/>
        <v>-0.0001</v>
      </c>
    </row>
    <row r="226">
      <c r="A226" s="1">
        <v>7.8</v>
      </c>
      <c r="B226" s="1">
        <v>30.0</v>
      </c>
      <c r="C226" s="1">
        <v>30.0</v>
      </c>
      <c r="D226" s="1">
        <v>-27.3270771343556</v>
      </c>
      <c r="E226" s="1">
        <v>32767.5</v>
      </c>
      <c r="F226" s="1">
        <v>-29848.0</v>
      </c>
      <c r="G226" s="1">
        <v>-51584.26</v>
      </c>
      <c r="H226" s="1">
        <v>-283.365127031357</v>
      </c>
      <c r="I226" s="1">
        <f t="shared" si="1"/>
        <v>0.7871253529</v>
      </c>
      <c r="J226" s="1">
        <v>-279.0</v>
      </c>
      <c r="K226" s="1">
        <v>-4.49560546875</v>
      </c>
      <c r="L226" s="1">
        <v>23.0714279999999</v>
      </c>
      <c r="M226" s="1">
        <v>134.188609999999</v>
      </c>
      <c r="N226" s="1">
        <v>28.69061</v>
      </c>
      <c r="O226" s="1">
        <v>-13.716818</v>
      </c>
      <c r="P226" s="1">
        <v>3.650819</v>
      </c>
      <c r="Q226" s="1">
        <v>5.658925</v>
      </c>
      <c r="R226" s="1">
        <v>0.0</v>
      </c>
      <c r="S226" s="1">
        <v>98.7</v>
      </c>
      <c r="T226" s="1">
        <v>-3948.0</v>
      </c>
      <c r="U226" s="1">
        <v>65.4498469497873</v>
      </c>
      <c r="V226" s="1">
        <v>61.0</v>
      </c>
      <c r="W226" s="1">
        <v>2617.99387799149</v>
      </c>
      <c r="X226" s="1">
        <v>-2440.0</v>
      </c>
      <c r="Y226" s="1">
        <v>-5.175</v>
      </c>
      <c r="Z226" s="1">
        <v>-207.0</v>
      </c>
      <c r="AA226" s="1">
        <v>0.5</v>
      </c>
      <c r="AB226" s="1">
        <v>20.0</v>
      </c>
      <c r="AC226" s="1">
        <v>1.3577</v>
      </c>
      <c r="AD226" s="1">
        <v>1.6791</v>
      </c>
      <c r="AE226" s="1">
        <v>2.5653</v>
      </c>
      <c r="AF226" s="1">
        <v>2.5604</v>
      </c>
      <c r="AG226" s="1">
        <v>2.5635</v>
      </c>
      <c r="AH226" s="1">
        <v>2.5626</v>
      </c>
      <c r="AI226" s="1">
        <v>2.5604</v>
      </c>
      <c r="AJ226" s="1">
        <v>2.5635</v>
      </c>
      <c r="AK226" s="2">
        <f t="shared" si="2"/>
        <v>0.001252320573</v>
      </c>
    </row>
    <row r="227">
      <c r="A227" s="1">
        <v>7.81</v>
      </c>
      <c r="B227" s="1">
        <v>30.0</v>
      </c>
      <c r="C227" s="1">
        <v>30.0</v>
      </c>
      <c r="D227" s="1">
        <v>-27.3270771343556</v>
      </c>
      <c r="E227" s="1">
        <v>32767.5</v>
      </c>
      <c r="F227" s="1">
        <v>-29848.0</v>
      </c>
      <c r="G227" s="1">
        <v>-51839.06</v>
      </c>
      <c r="H227" s="1">
        <v>-284.764806591897</v>
      </c>
      <c r="I227" s="1">
        <f t="shared" si="1"/>
        <v>0.7910133516</v>
      </c>
      <c r="J227" s="1">
        <v>-272.0</v>
      </c>
      <c r="K227" s="1">
        <v>-4.3828125</v>
      </c>
      <c r="L227" s="1">
        <v>23.352352</v>
      </c>
      <c r="M227" s="1">
        <v>133.653626</v>
      </c>
      <c r="N227" s="1">
        <v>28.550831</v>
      </c>
      <c r="O227" s="1">
        <v>-13.6352809999999</v>
      </c>
      <c r="P227" s="1">
        <v>3.69539599999999</v>
      </c>
      <c r="Q227" s="1">
        <v>5.667526</v>
      </c>
      <c r="R227" s="1">
        <v>0.0</v>
      </c>
      <c r="S227" s="1">
        <v>99.35</v>
      </c>
      <c r="T227" s="1">
        <v>-3974.0</v>
      </c>
      <c r="U227" s="1">
        <v>65.4498469497873</v>
      </c>
      <c r="V227" s="1">
        <v>60.95</v>
      </c>
      <c r="W227" s="1">
        <v>2617.99387799149</v>
      </c>
      <c r="X227" s="1">
        <v>-2438.0</v>
      </c>
      <c r="Y227" s="1">
        <v>-5.15</v>
      </c>
      <c r="Z227" s="1">
        <v>-206.0</v>
      </c>
      <c r="AA227" s="1">
        <v>0.65</v>
      </c>
      <c r="AB227" s="1">
        <v>26.0</v>
      </c>
      <c r="AC227" s="1">
        <v>1.3611</v>
      </c>
      <c r="AD227" s="1">
        <v>1.6949</v>
      </c>
      <c r="AE227" s="1">
        <v>2.5656</v>
      </c>
      <c r="AF227" s="1">
        <v>2.561</v>
      </c>
      <c r="AG227" s="1">
        <v>2.5635</v>
      </c>
      <c r="AH227" s="1">
        <v>2.5626</v>
      </c>
      <c r="AI227" s="1">
        <v>2.561</v>
      </c>
      <c r="AJ227" s="1">
        <v>2.5635</v>
      </c>
      <c r="AK227" s="2">
        <f t="shared" si="2"/>
        <v>0.0003697887847</v>
      </c>
    </row>
    <row r="228">
      <c r="A228" s="1">
        <v>7.82</v>
      </c>
      <c r="B228" s="1">
        <v>30.0</v>
      </c>
      <c r="C228" s="1">
        <v>30.0</v>
      </c>
      <c r="D228" s="1">
        <v>-27.3270771343556</v>
      </c>
      <c r="E228" s="1">
        <v>32767.5</v>
      </c>
      <c r="F228" s="1">
        <v>-29848.0</v>
      </c>
      <c r="G228" s="1">
        <v>-51968.28</v>
      </c>
      <c r="H228" s="1">
        <v>-285.474644083314</v>
      </c>
      <c r="I228" s="1">
        <f t="shared" si="1"/>
        <v>0.7929851225</v>
      </c>
      <c r="J228" s="1">
        <v>-285.0</v>
      </c>
      <c r="K228" s="1">
        <v>-4.59228515625</v>
      </c>
      <c r="L228" s="1">
        <v>23.811725</v>
      </c>
      <c r="M228" s="1">
        <v>132.977758</v>
      </c>
      <c r="N228" s="1">
        <v>28.81028</v>
      </c>
      <c r="O228" s="1">
        <v>-13.47736</v>
      </c>
      <c r="P228" s="1">
        <v>3.72244599999999</v>
      </c>
      <c r="Q228" s="1">
        <v>5.575602</v>
      </c>
      <c r="R228" s="1">
        <v>0.0</v>
      </c>
      <c r="S228" s="1">
        <v>100.025</v>
      </c>
      <c r="T228" s="1">
        <v>-4001.0</v>
      </c>
      <c r="U228" s="1">
        <v>65.4498469497873</v>
      </c>
      <c r="V228" s="1">
        <v>61.1</v>
      </c>
      <c r="W228" s="1">
        <v>2617.99387799149</v>
      </c>
      <c r="X228" s="1">
        <v>-2444.0</v>
      </c>
      <c r="Y228" s="1">
        <v>-5.15</v>
      </c>
      <c r="Z228" s="1">
        <v>-206.0</v>
      </c>
      <c r="AA228" s="1">
        <v>0.6</v>
      </c>
      <c r="AB228" s="1">
        <v>24.0</v>
      </c>
      <c r="AC228" s="1">
        <v>1.373</v>
      </c>
      <c r="AD228" s="1">
        <v>1.6724</v>
      </c>
      <c r="AE228" s="1">
        <v>2.5668</v>
      </c>
      <c r="AF228" s="1">
        <v>2.5607</v>
      </c>
      <c r="AG228" s="1">
        <v>2.5635</v>
      </c>
      <c r="AH228" s="1">
        <v>2.5626</v>
      </c>
      <c r="AI228" s="1">
        <v>2.5616</v>
      </c>
      <c r="AJ228" s="1">
        <v>2.5635</v>
      </c>
      <c r="AK228" s="2">
        <f t="shared" si="2"/>
        <v>0.0001294259515</v>
      </c>
    </row>
    <row r="229">
      <c r="A229" s="1">
        <v>7.83</v>
      </c>
      <c r="B229" s="1">
        <v>30.0</v>
      </c>
      <c r="C229" s="1">
        <v>30.0</v>
      </c>
      <c r="D229" s="1">
        <v>-27.3270771343556</v>
      </c>
      <c r="E229" s="1">
        <v>32767.5</v>
      </c>
      <c r="F229" s="1">
        <v>-29848.0</v>
      </c>
      <c r="G229" s="1">
        <v>-52090.22</v>
      </c>
      <c r="H229" s="1">
        <v>-286.144490730144</v>
      </c>
      <c r="I229" s="1">
        <f t="shared" si="1"/>
        <v>0.7948458076</v>
      </c>
      <c r="J229" s="1">
        <v>-281.0</v>
      </c>
      <c r="K229" s="1">
        <v>-4.52783203125</v>
      </c>
      <c r="L229" s="1">
        <v>23.902949</v>
      </c>
      <c r="M229" s="1">
        <v>132.516571</v>
      </c>
      <c r="N229" s="1">
        <v>28.97609</v>
      </c>
      <c r="O229" s="1">
        <v>-13.3964229999999</v>
      </c>
      <c r="P229" s="1">
        <v>3.70612799999999</v>
      </c>
      <c r="Q229" s="1">
        <v>5.462173</v>
      </c>
      <c r="R229" s="1">
        <v>0.0</v>
      </c>
      <c r="S229" s="1">
        <v>100.6</v>
      </c>
      <c r="T229" s="1">
        <v>-4024.0</v>
      </c>
      <c r="U229" s="1">
        <v>65.4498469497873</v>
      </c>
      <c r="V229" s="1">
        <v>61.4</v>
      </c>
      <c r="W229" s="1">
        <v>2617.99387799149</v>
      </c>
      <c r="X229" s="1">
        <v>-2456.0</v>
      </c>
      <c r="Y229" s="1">
        <v>-5.15</v>
      </c>
      <c r="Z229" s="1">
        <v>-206.0</v>
      </c>
      <c r="AA229" s="1">
        <v>0.55</v>
      </c>
      <c r="AB229" s="1">
        <v>22.0</v>
      </c>
      <c r="AC229" s="1">
        <v>1.3684</v>
      </c>
      <c r="AD229" s="1">
        <v>1.6861</v>
      </c>
      <c r="AE229" s="1">
        <v>2.5647</v>
      </c>
      <c r="AF229" s="1">
        <v>2.5629</v>
      </c>
      <c r="AG229" s="1">
        <v>2.5635</v>
      </c>
      <c r="AH229" s="1">
        <v>2.5626</v>
      </c>
      <c r="AI229" s="1">
        <v>2.562</v>
      </c>
      <c r="AJ229" s="1">
        <v>2.5635</v>
      </c>
      <c r="AK229" s="2">
        <f t="shared" si="2"/>
        <v>0.0001541528146</v>
      </c>
    </row>
    <row r="230">
      <c r="A230" s="1">
        <v>7.84</v>
      </c>
      <c r="B230" s="1">
        <v>30.0</v>
      </c>
      <c r="C230" s="1">
        <v>30.0</v>
      </c>
      <c r="D230" s="1">
        <v>-27.3270771343556</v>
      </c>
      <c r="E230" s="1">
        <v>32767.5</v>
      </c>
      <c r="F230" s="1">
        <v>-29848.0</v>
      </c>
      <c r="G230" s="1">
        <v>-52090.22</v>
      </c>
      <c r="H230" s="1">
        <v>-286.144490730144</v>
      </c>
      <c r="I230" s="1">
        <f t="shared" si="1"/>
        <v>0.7948458076</v>
      </c>
      <c r="J230" s="1">
        <v>-267.0</v>
      </c>
      <c r="K230" s="1">
        <v>-4.30224609375</v>
      </c>
      <c r="L230" s="1">
        <v>23.517591</v>
      </c>
      <c r="M230" s="1">
        <v>132.775064999999</v>
      </c>
      <c r="N230" s="1">
        <v>29.300307</v>
      </c>
      <c r="O230" s="1">
        <v>-13.367007</v>
      </c>
      <c r="P230" s="1">
        <v>3.607106</v>
      </c>
      <c r="Q230" s="1">
        <v>5.36195099999999</v>
      </c>
      <c r="R230" s="1">
        <v>0.0</v>
      </c>
      <c r="S230" s="1">
        <v>101.275</v>
      </c>
      <c r="T230" s="1">
        <v>-4051.0</v>
      </c>
      <c r="U230" s="1">
        <v>65.4498469497873</v>
      </c>
      <c r="V230" s="1">
        <v>61.525</v>
      </c>
      <c r="W230" s="1">
        <v>2617.99387799149</v>
      </c>
      <c r="X230" s="1">
        <v>-2461.0</v>
      </c>
      <c r="Y230" s="1">
        <v>-5.175</v>
      </c>
      <c r="Z230" s="1">
        <v>-207.0</v>
      </c>
      <c r="AA230" s="1">
        <v>0.325</v>
      </c>
      <c r="AB230" s="1">
        <v>13.0</v>
      </c>
      <c r="AC230" s="1">
        <v>1.3593</v>
      </c>
      <c r="AD230" s="1">
        <v>1.6895</v>
      </c>
      <c r="AE230" s="1">
        <v>2.5647</v>
      </c>
      <c r="AF230" s="1">
        <v>2.562</v>
      </c>
      <c r="AG230" s="1">
        <v>2.5635</v>
      </c>
      <c r="AH230" s="1">
        <v>2.5626</v>
      </c>
      <c r="AI230" s="1">
        <v>2.5607</v>
      </c>
      <c r="AJ230" s="1">
        <v>2.5635</v>
      </c>
      <c r="AK230" s="2">
        <f t="shared" si="2"/>
        <v>-0.0001</v>
      </c>
    </row>
    <row r="231">
      <c r="A231" s="1">
        <v>7.85</v>
      </c>
      <c r="B231" s="1">
        <v>30.0</v>
      </c>
      <c r="C231" s="1">
        <v>30.0</v>
      </c>
      <c r="D231" s="1">
        <v>-41.1572442206454</v>
      </c>
      <c r="E231" s="1">
        <v>32767.5</v>
      </c>
      <c r="F231" s="1">
        <v>-44954.0</v>
      </c>
      <c r="G231" s="1">
        <v>-52479.7</v>
      </c>
      <c r="H231" s="1">
        <v>-288.284000915541</v>
      </c>
      <c r="I231" s="1">
        <f t="shared" si="1"/>
        <v>0.8007888914</v>
      </c>
      <c r="J231" s="1">
        <v>-278.0</v>
      </c>
      <c r="K231" s="1">
        <v>-4.4794921875</v>
      </c>
      <c r="L231" s="1">
        <v>23.348626</v>
      </c>
      <c r="M231" s="1">
        <v>133.141658</v>
      </c>
      <c r="N231" s="1">
        <v>29.2444959999999</v>
      </c>
      <c r="O231" s="1">
        <v>-13.3859249999999</v>
      </c>
      <c r="P231" s="1">
        <v>3.54389599999999</v>
      </c>
      <c r="Q231" s="1">
        <v>5.308205</v>
      </c>
      <c r="R231" s="1">
        <v>0.0</v>
      </c>
      <c r="S231" s="1">
        <v>101.875</v>
      </c>
      <c r="T231" s="1">
        <v>-4075.0</v>
      </c>
      <c r="U231" s="1">
        <v>65.4498469497873</v>
      </c>
      <c r="V231" s="1">
        <v>61.625</v>
      </c>
      <c r="W231" s="1">
        <v>2617.99387799149</v>
      </c>
      <c r="X231" s="1">
        <v>-2465.0</v>
      </c>
      <c r="Y231" s="1">
        <v>-5.2</v>
      </c>
      <c r="Z231" s="1">
        <v>-208.0</v>
      </c>
      <c r="AA231" s="1">
        <v>0.125</v>
      </c>
      <c r="AB231" s="1">
        <v>5.0</v>
      </c>
      <c r="AC231" s="1">
        <v>1.3525</v>
      </c>
      <c r="AD231" s="1">
        <v>1.701</v>
      </c>
      <c r="AE231" s="1">
        <v>2.5668</v>
      </c>
      <c r="AF231" s="1">
        <v>2.562</v>
      </c>
      <c r="AG231" s="1">
        <v>2.5635</v>
      </c>
      <c r="AH231" s="1">
        <v>2.5626</v>
      </c>
      <c r="AI231" s="1">
        <v>2.561</v>
      </c>
      <c r="AJ231" s="1">
        <v>2.5635</v>
      </c>
      <c r="AK231" s="2">
        <f t="shared" si="2"/>
        <v>0.0006779478566</v>
      </c>
    </row>
    <row r="232">
      <c r="A232" s="1">
        <v>7.86</v>
      </c>
      <c r="B232" s="1">
        <v>30.0</v>
      </c>
      <c r="C232" s="1">
        <v>30.0</v>
      </c>
      <c r="D232" s="1">
        <v>-27.3270771343556</v>
      </c>
      <c r="E232" s="1">
        <v>32767.5</v>
      </c>
      <c r="F232" s="1">
        <v>-29848.0</v>
      </c>
      <c r="G232" s="1">
        <v>-53207.7</v>
      </c>
      <c r="H232" s="1">
        <v>-292.283085374227</v>
      </c>
      <c r="I232" s="1">
        <f t="shared" si="1"/>
        <v>0.8118974594</v>
      </c>
      <c r="J232" s="1">
        <v>-281.0</v>
      </c>
      <c r="K232" s="1">
        <v>-4.52783203125</v>
      </c>
      <c r="L232" s="1">
        <v>23.138469</v>
      </c>
      <c r="M232" s="1">
        <v>133.807430999999</v>
      </c>
      <c r="N232" s="1">
        <v>29.2190729999999</v>
      </c>
      <c r="O232" s="1">
        <v>-13.438009</v>
      </c>
      <c r="P232" s="1">
        <v>3.527885</v>
      </c>
      <c r="Q232" s="1">
        <v>5.328609</v>
      </c>
      <c r="R232" s="1">
        <v>0.0</v>
      </c>
      <c r="S232" s="1">
        <v>102.525</v>
      </c>
      <c r="T232" s="1">
        <v>-4101.0</v>
      </c>
      <c r="U232" s="1">
        <v>65.4498469497873</v>
      </c>
      <c r="V232" s="1">
        <v>61.425</v>
      </c>
      <c r="W232" s="1">
        <v>2617.99387799149</v>
      </c>
      <c r="X232" s="1">
        <v>-2457.0</v>
      </c>
      <c r="Y232" s="1">
        <v>-5.2</v>
      </c>
      <c r="Z232" s="1">
        <v>-208.0</v>
      </c>
      <c r="AA232" s="1">
        <v>0.1</v>
      </c>
      <c r="AB232" s="1">
        <v>4.0</v>
      </c>
      <c r="AC232" s="1">
        <v>1.3647</v>
      </c>
      <c r="AD232" s="1">
        <v>1.7032</v>
      </c>
      <c r="AE232" s="1">
        <v>2.5656</v>
      </c>
      <c r="AF232" s="1">
        <v>2.562</v>
      </c>
      <c r="AG232" s="1">
        <v>2.5635</v>
      </c>
      <c r="AH232" s="1">
        <v>2.5626</v>
      </c>
      <c r="AI232" s="1">
        <v>2.5616</v>
      </c>
      <c r="AJ232" s="1">
        <v>2.5635</v>
      </c>
      <c r="AK232" s="2">
        <f t="shared" si="2"/>
        <v>0.001242253671</v>
      </c>
    </row>
    <row r="233">
      <c r="A233" s="1">
        <v>7.87</v>
      </c>
      <c r="B233" s="1">
        <v>30.0</v>
      </c>
      <c r="C233" s="1">
        <v>30.0</v>
      </c>
      <c r="D233" s="1">
        <v>-27.3270771343556</v>
      </c>
      <c r="E233" s="1">
        <v>32767.5</v>
      </c>
      <c r="F233" s="1">
        <v>-29848.0</v>
      </c>
      <c r="G233" s="1">
        <v>-53329.64</v>
      </c>
      <c r="H233" s="1">
        <v>-292.952932021057</v>
      </c>
      <c r="I233" s="1">
        <f t="shared" si="1"/>
        <v>0.8137581445</v>
      </c>
      <c r="J233" s="1">
        <v>-282.0</v>
      </c>
      <c r="K233" s="1">
        <v>-4.5439453125</v>
      </c>
      <c r="L233" s="1">
        <v>23.333502</v>
      </c>
      <c r="M233" s="1">
        <v>134.282738</v>
      </c>
      <c r="N233" s="1">
        <v>29.18497</v>
      </c>
      <c r="O233" s="1">
        <v>-13.501477</v>
      </c>
      <c r="P233" s="1">
        <v>3.611704</v>
      </c>
      <c r="Q233" s="1">
        <v>5.431627</v>
      </c>
      <c r="R233" s="1">
        <v>0.0</v>
      </c>
      <c r="S233" s="1">
        <v>103.025</v>
      </c>
      <c r="T233" s="1">
        <v>-4121.0</v>
      </c>
      <c r="U233" s="1">
        <v>65.4498469497873</v>
      </c>
      <c r="V233" s="1">
        <v>61.125</v>
      </c>
      <c r="W233" s="1">
        <v>2617.99387799149</v>
      </c>
      <c r="X233" s="1">
        <v>-2445.0</v>
      </c>
      <c r="Y233" s="1">
        <v>-5.2</v>
      </c>
      <c r="Z233" s="1">
        <v>-208.0</v>
      </c>
      <c r="AA233" s="1">
        <v>0.1</v>
      </c>
      <c r="AB233" s="1">
        <v>4.0</v>
      </c>
      <c r="AC233" s="1">
        <v>1.3748</v>
      </c>
      <c r="AD233" s="1">
        <v>1.7252</v>
      </c>
      <c r="AE233" s="1">
        <v>2.5653</v>
      </c>
      <c r="AF233" s="1">
        <v>2.562</v>
      </c>
      <c r="AG233" s="1">
        <v>2.5635</v>
      </c>
      <c r="AH233" s="1">
        <v>2.5626</v>
      </c>
      <c r="AI233" s="1">
        <v>2.562</v>
      </c>
      <c r="AJ233" s="1">
        <v>2.5635</v>
      </c>
      <c r="AK233" s="2">
        <f t="shared" si="2"/>
        <v>0.0001922757368</v>
      </c>
    </row>
    <row r="234">
      <c r="A234" s="1">
        <v>7.88</v>
      </c>
      <c r="B234" s="1">
        <v>30.0</v>
      </c>
      <c r="C234" s="1">
        <v>30.0</v>
      </c>
      <c r="D234" s="1">
        <v>-27.3270771343556</v>
      </c>
      <c r="E234" s="1">
        <v>32767.5</v>
      </c>
      <c r="F234" s="1">
        <v>-29848.0</v>
      </c>
      <c r="G234" s="1">
        <v>-53913.86</v>
      </c>
      <c r="H234" s="1">
        <v>-296.162197299153</v>
      </c>
      <c r="I234" s="1">
        <f t="shared" si="1"/>
        <v>0.8226727703</v>
      </c>
      <c r="J234" s="1">
        <v>-296.0</v>
      </c>
      <c r="K234" s="1">
        <v>-4.76953125</v>
      </c>
      <c r="L234" s="1">
        <v>24.0863859999999</v>
      </c>
      <c r="M234" s="1">
        <v>134.309484</v>
      </c>
      <c r="N234" s="1">
        <v>29.425814</v>
      </c>
      <c r="O234" s="1">
        <v>-13.525642</v>
      </c>
      <c r="P234" s="1">
        <v>3.712195</v>
      </c>
      <c r="Q234" s="1">
        <v>5.315722</v>
      </c>
      <c r="R234" s="1">
        <v>0.0</v>
      </c>
      <c r="S234" s="1">
        <v>103.65</v>
      </c>
      <c r="T234" s="1">
        <v>-4146.0</v>
      </c>
      <c r="U234" s="1">
        <v>65.4498469497873</v>
      </c>
      <c r="V234" s="1">
        <v>60.875</v>
      </c>
      <c r="W234" s="1">
        <v>2617.99387799149</v>
      </c>
      <c r="X234" s="1">
        <v>-2435.0</v>
      </c>
      <c r="Y234" s="1">
        <v>-5.175</v>
      </c>
      <c r="Z234" s="1">
        <v>-207.0</v>
      </c>
      <c r="AA234" s="1">
        <v>0.275</v>
      </c>
      <c r="AB234" s="1">
        <v>11.0</v>
      </c>
      <c r="AC234" s="1">
        <v>1.3684</v>
      </c>
      <c r="AD234" s="1">
        <v>1.7081</v>
      </c>
      <c r="AE234" s="1">
        <v>2.5668</v>
      </c>
      <c r="AF234" s="1">
        <v>2.561</v>
      </c>
      <c r="AG234" s="1">
        <v>2.5647</v>
      </c>
      <c r="AH234" s="1">
        <v>2.5626</v>
      </c>
      <c r="AI234" s="1">
        <v>2.562</v>
      </c>
      <c r="AJ234" s="1">
        <v>2.5635</v>
      </c>
      <c r="AK234" s="2">
        <f t="shared" si="2"/>
        <v>0.001020244913</v>
      </c>
    </row>
    <row r="235">
      <c r="A235" s="1">
        <v>7.89</v>
      </c>
      <c r="B235" s="1">
        <v>30.0</v>
      </c>
      <c r="C235" s="1">
        <v>30.0</v>
      </c>
      <c r="D235" s="1">
        <v>-27.3270771343556</v>
      </c>
      <c r="E235" s="1">
        <v>32767.5</v>
      </c>
      <c r="F235" s="1">
        <v>-29848.0</v>
      </c>
      <c r="G235" s="1">
        <v>-54094.04</v>
      </c>
      <c r="H235" s="1">
        <v>-297.151970702677</v>
      </c>
      <c r="I235" s="1">
        <f t="shared" si="1"/>
        <v>0.8254221408</v>
      </c>
      <c r="J235" s="1">
        <v>-285.0</v>
      </c>
      <c r="K235" s="1">
        <v>-4.59228515625</v>
      </c>
      <c r="L235" s="1">
        <v>23.9106649999999</v>
      </c>
      <c r="M235" s="1">
        <v>134.030944</v>
      </c>
      <c r="N235" s="1">
        <v>29.837767</v>
      </c>
      <c r="O235" s="1">
        <v>-13.5199</v>
      </c>
      <c r="P235" s="1">
        <v>3.67506899999999</v>
      </c>
      <c r="Q235" s="1">
        <v>5.277311</v>
      </c>
      <c r="R235" s="1">
        <v>0.0</v>
      </c>
      <c r="S235" s="1">
        <v>104.225</v>
      </c>
      <c r="T235" s="1">
        <v>-4169.0</v>
      </c>
      <c r="U235" s="1">
        <v>65.4498469497873</v>
      </c>
      <c r="V235" s="1">
        <v>60.275</v>
      </c>
      <c r="W235" s="1">
        <v>2617.99387799149</v>
      </c>
      <c r="X235" s="1">
        <v>-2411.0</v>
      </c>
      <c r="Y235" s="1">
        <v>-5.15</v>
      </c>
      <c r="Z235" s="1">
        <v>-206.0</v>
      </c>
      <c r="AA235" s="1">
        <v>0.45</v>
      </c>
      <c r="AB235" s="1">
        <v>18.0</v>
      </c>
      <c r="AC235" s="1">
        <v>1.4252</v>
      </c>
      <c r="AD235" s="1">
        <v>1.7032</v>
      </c>
      <c r="AE235" s="1">
        <v>2.5659</v>
      </c>
      <c r="AF235" s="1">
        <v>2.5613</v>
      </c>
      <c r="AG235" s="1">
        <v>2.5638</v>
      </c>
      <c r="AH235" s="1">
        <v>2.5626</v>
      </c>
      <c r="AI235" s="1">
        <v>2.562</v>
      </c>
      <c r="AJ235" s="1">
        <v>2.5647</v>
      </c>
      <c r="AK235" s="2">
        <f t="shared" si="2"/>
        <v>0.0002755392335</v>
      </c>
    </row>
    <row r="236">
      <c r="A236" s="1">
        <v>7.9</v>
      </c>
      <c r="B236" s="1">
        <v>30.0</v>
      </c>
      <c r="C236" s="1">
        <v>30.0</v>
      </c>
      <c r="D236" s="1">
        <v>-27.3270771343556</v>
      </c>
      <c r="E236" s="1">
        <v>32767.5</v>
      </c>
      <c r="F236" s="1">
        <v>-29848.0</v>
      </c>
      <c r="G236" s="1">
        <v>-54822.04</v>
      </c>
      <c r="H236" s="1">
        <v>-301.151055161364</v>
      </c>
      <c r="I236" s="1">
        <f t="shared" si="1"/>
        <v>0.8365307088</v>
      </c>
      <c r="J236" s="1">
        <v>-288.0</v>
      </c>
      <c r="K236" s="1">
        <v>-4.640625</v>
      </c>
      <c r="L236" s="1">
        <v>20.7057109999999</v>
      </c>
      <c r="M236" s="1">
        <v>138.347943</v>
      </c>
      <c r="N236" s="1">
        <v>29.0596459999999</v>
      </c>
      <c r="O236" s="1">
        <v>-13.8132329999999</v>
      </c>
      <c r="P236" s="1">
        <v>3.31015899999999</v>
      </c>
      <c r="Q236" s="1">
        <v>5.378569</v>
      </c>
      <c r="R236" s="1">
        <v>0.0</v>
      </c>
      <c r="S236" s="1">
        <v>104.725</v>
      </c>
      <c r="T236" s="1">
        <v>-4189.0</v>
      </c>
      <c r="U236" s="1">
        <v>65.4498469497873</v>
      </c>
      <c r="V236" s="1">
        <v>60.025</v>
      </c>
      <c r="W236" s="1">
        <v>2617.99387799149</v>
      </c>
      <c r="X236" s="1">
        <v>-2401.0</v>
      </c>
      <c r="Y236" s="1">
        <v>-5.125</v>
      </c>
      <c r="Z236" s="1">
        <v>-205.0</v>
      </c>
      <c r="AA236" s="1">
        <v>0.6</v>
      </c>
      <c r="AB236" s="1">
        <v>24.0</v>
      </c>
      <c r="AC236" s="1">
        <v>1.3809</v>
      </c>
      <c r="AD236" s="1">
        <v>1.7053</v>
      </c>
      <c r="AE236" s="1">
        <v>2.5668</v>
      </c>
      <c r="AF236" s="1">
        <v>2.5616</v>
      </c>
      <c r="AG236" s="1">
        <v>2.5647</v>
      </c>
      <c r="AH236" s="1">
        <v>2.5626</v>
      </c>
      <c r="AI236" s="1">
        <v>2.562</v>
      </c>
      <c r="AJ236" s="1">
        <v>2.5638</v>
      </c>
      <c r="AK236" s="2">
        <f t="shared" si="2"/>
        <v>0.001644929772</v>
      </c>
    </row>
    <row r="237">
      <c r="A237" s="1">
        <v>7.91</v>
      </c>
      <c r="B237" s="1">
        <v>30.0</v>
      </c>
      <c r="C237" s="1">
        <v>30.0</v>
      </c>
      <c r="D237" s="1">
        <v>-41.1572442206454</v>
      </c>
      <c r="E237" s="1">
        <v>32767.5</v>
      </c>
      <c r="F237" s="1">
        <v>-44954.0</v>
      </c>
      <c r="G237" s="1">
        <v>-55076.84</v>
      </c>
      <c r="H237" s="1">
        <v>-302.550734721904</v>
      </c>
      <c r="I237" s="1">
        <f t="shared" si="1"/>
        <v>0.8404187076</v>
      </c>
      <c r="J237" s="1">
        <v>-286.0</v>
      </c>
      <c r="K237" s="1">
        <v>-4.6083984375</v>
      </c>
      <c r="L237" s="1">
        <v>20.978427</v>
      </c>
      <c r="M237" s="1">
        <v>138.557356</v>
      </c>
      <c r="N237" s="1">
        <v>29.052339</v>
      </c>
      <c r="O237" s="1">
        <v>-13.848939</v>
      </c>
      <c r="P237" s="1">
        <v>3.35615</v>
      </c>
      <c r="Q237" s="1">
        <v>5.480671</v>
      </c>
      <c r="R237" s="1">
        <v>0.0</v>
      </c>
      <c r="S237" s="1">
        <v>105.35</v>
      </c>
      <c r="T237" s="1">
        <v>-4214.0</v>
      </c>
      <c r="U237" s="1">
        <v>65.4498469497873</v>
      </c>
      <c r="V237" s="1">
        <v>59.875</v>
      </c>
      <c r="W237" s="1">
        <v>2617.99387799149</v>
      </c>
      <c r="X237" s="1">
        <v>-2395.0</v>
      </c>
      <c r="Y237" s="1">
        <v>-5.1</v>
      </c>
      <c r="Z237" s="1">
        <v>-204.0</v>
      </c>
      <c r="AA237" s="1">
        <v>0.75</v>
      </c>
      <c r="AB237" s="1">
        <v>30.0</v>
      </c>
      <c r="AC237" s="1">
        <v>1.3806</v>
      </c>
      <c r="AD237" s="1">
        <v>1.6879</v>
      </c>
      <c r="AE237" s="1">
        <v>2.5647</v>
      </c>
      <c r="AF237" s="1">
        <v>2.562</v>
      </c>
      <c r="AG237" s="1">
        <v>2.5644</v>
      </c>
      <c r="AH237" s="1">
        <v>2.5626</v>
      </c>
      <c r="AI237" s="1">
        <v>2.562</v>
      </c>
      <c r="AJ237" s="1">
        <v>2.5635</v>
      </c>
      <c r="AK237" s="2">
        <f t="shared" si="2"/>
        <v>0.0003885803361</v>
      </c>
    </row>
    <row r="238">
      <c r="A238" s="1">
        <v>7.92</v>
      </c>
      <c r="B238" s="1">
        <v>30.0</v>
      </c>
      <c r="C238" s="1">
        <v>30.0</v>
      </c>
      <c r="D238" s="1">
        <v>-27.3270771343556</v>
      </c>
      <c r="E238" s="1">
        <v>32767.5</v>
      </c>
      <c r="F238" s="1">
        <v>-29848.0</v>
      </c>
      <c r="G238" s="1">
        <v>-55202.42</v>
      </c>
      <c r="H238" s="1">
        <v>-303.240576791027</v>
      </c>
      <c r="I238" s="1">
        <f t="shared" si="1"/>
        <v>0.8423349355</v>
      </c>
      <c r="J238" s="1">
        <v>-287.0</v>
      </c>
      <c r="K238" s="1">
        <v>-4.62451171875</v>
      </c>
      <c r="L238" s="1">
        <v>21.64829</v>
      </c>
      <c r="M238" s="1">
        <v>138.426553999999</v>
      </c>
      <c r="N238" s="1">
        <v>28.83166</v>
      </c>
      <c r="O238" s="1">
        <v>-13.858162</v>
      </c>
      <c r="P238" s="1">
        <v>3.479584</v>
      </c>
      <c r="Q238" s="1">
        <v>5.453929</v>
      </c>
      <c r="R238" s="1">
        <v>0.0</v>
      </c>
      <c r="S238" s="1">
        <v>105.95</v>
      </c>
      <c r="T238" s="1">
        <v>-4238.0</v>
      </c>
      <c r="U238" s="1">
        <v>65.4498469497873</v>
      </c>
      <c r="V238" s="1">
        <v>59.55</v>
      </c>
      <c r="W238" s="1">
        <v>2617.99387799149</v>
      </c>
      <c r="X238" s="1">
        <v>-2382.0</v>
      </c>
      <c r="Y238" s="1">
        <v>-5.1</v>
      </c>
      <c r="Z238" s="1">
        <v>-204.0</v>
      </c>
      <c r="AA238" s="1">
        <v>0.7</v>
      </c>
      <c r="AB238" s="1">
        <v>28.0</v>
      </c>
      <c r="AC238" s="1">
        <v>1.3663</v>
      </c>
      <c r="AD238" s="1">
        <v>1.6965</v>
      </c>
      <c r="AE238" s="1">
        <v>2.5659</v>
      </c>
      <c r="AF238" s="1">
        <v>2.562</v>
      </c>
      <c r="AG238" s="1">
        <v>2.5638</v>
      </c>
      <c r="AH238" s="1">
        <v>2.5626</v>
      </c>
      <c r="AI238" s="1">
        <v>2.562</v>
      </c>
      <c r="AJ238" s="1">
        <v>2.5635</v>
      </c>
      <c r="AK238" s="2">
        <f t="shared" si="2"/>
        <v>0.0001508336547</v>
      </c>
    </row>
    <row r="239">
      <c r="A239" s="1">
        <v>7.93</v>
      </c>
      <c r="B239" s="1">
        <v>30.0</v>
      </c>
      <c r="C239" s="1">
        <v>30.0</v>
      </c>
      <c r="D239" s="1">
        <v>-27.3270771343556</v>
      </c>
      <c r="E239" s="1">
        <v>32767.5</v>
      </c>
      <c r="F239" s="1">
        <v>-29848.0</v>
      </c>
      <c r="G239" s="1">
        <v>-55340.74</v>
      </c>
      <c r="H239" s="1">
        <v>-304.000402838178</v>
      </c>
      <c r="I239" s="1">
        <f t="shared" si="1"/>
        <v>0.8444455634</v>
      </c>
      <c r="J239" s="1">
        <v>-284.0</v>
      </c>
      <c r="K239" s="1">
        <v>-4.576171875</v>
      </c>
      <c r="L239" s="1">
        <v>21.947779</v>
      </c>
      <c r="M239" s="1">
        <v>138.281401</v>
      </c>
      <c r="N239" s="1">
        <v>29.255411</v>
      </c>
      <c r="O239" s="1">
        <v>-13.807914</v>
      </c>
      <c r="P239" s="1">
        <v>3.504491</v>
      </c>
      <c r="Q239" s="1">
        <v>5.40641799999999</v>
      </c>
      <c r="R239" s="1">
        <v>0.0</v>
      </c>
      <c r="S239" s="1">
        <v>106.475</v>
      </c>
      <c r="T239" s="1">
        <v>-4259.0</v>
      </c>
      <c r="U239" s="1">
        <v>65.4498469497873</v>
      </c>
      <c r="V239" s="1">
        <v>59.55</v>
      </c>
      <c r="W239" s="1">
        <v>2617.99387799149</v>
      </c>
      <c r="X239" s="1">
        <v>-2382.0</v>
      </c>
      <c r="Y239" s="1">
        <v>-5.1</v>
      </c>
      <c r="Z239" s="1">
        <v>-204.0</v>
      </c>
      <c r="AA239" s="1">
        <v>0.65</v>
      </c>
      <c r="AB239" s="1">
        <v>26.0</v>
      </c>
      <c r="AC239" s="1">
        <v>1.3666</v>
      </c>
      <c r="AD239" s="1">
        <v>1.6733</v>
      </c>
      <c r="AE239" s="1">
        <v>2.5653</v>
      </c>
      <c r="AF239" s="1">
        <v>2.5629</v>
      </c>
      <c r="AG239" s="1">
        <v>2.5635</v>
      </c>
      <c r="AH239" s="1">
        <v>2.5626</v>
      </c>
      <c r="AI239" s="1">
        <v>2.562</v>
      </c>
      <c r="AJ239" s="1">
        <v>2.5635</v>
      </c>
      <c r="AK239" s="2">
        <f t="shared" si="2"/>
        <v>0.0002157491968</v>
      </c>
    </row>
    <row r="240">
      <c r="A240" s="1">
        <v>7.94</v>
      </c>
      <c r="B240" s="1">
        <v>30.0</v>
      </c>
      <c r="C240" s="1">
        <v>30.0</v>
      </c>
      <c r="D240" s="1">
        <v>-27.3270771343556</v>
      </c>
      <c r="E240" s="1">
        <v>32767.5</v>
      </c>
      <c r="F240" s="1">
        <v>-29848.0</v>
      </c>
      <c r="G240" s="1">
        <v>-55910.4</v>
      </c>
      <c r="H240" s="1">
        <v>-307.1296864271</v>
      </c>
      <c r="I240" s="1">
        <f t="shared" si="1"/>
        <v>0.8531380179</v>
      </c>
      <c r="J240" s="1">
        <v>-282.0</v>
      </c>
      <c r="K240" s="1">
        <v>-4.5439453125</v>
      </c>
      <c r="L240" s="1">
        <v>21.40573</v>
      </c>
      <c r="M240" s="1">
        <v>138.19208</v>
      </c>
      <c r="N240" s="1">
        <v>30.091685</v>
      </c>
      <c r="O240" s="1">
        <v>-13.7629419999999</v>
      </c>
      <c r="P240" s="1">
        <v>3.3668</v>
      </c>
      <c r="Q240" s="1">
        <v>5.359426</v>
      </c>
      <c r="R240" s="1">
        <v>0.0</v>
      </c>
      <c r="S240" s="1">
        <v>107.025</v>
      </c>
      <c r="T240" s="1">
        <v>-4281.0</v>
      </c>
      <c r="U240" s="1">
        <v>65.4498469497873</v>
      </c>
      <c r="V240" s="1">
        <v>59.325</v>
      </c>
      <c r="W240" s="1">
        <v>2617.99387799149</v>
      </c>
      <c r="X240" s="1">
        <v>-2373.0</v>
      </c>
      <c r="Y240" s="1">
        <v>-5.125</v>
      </c>
      <c r="Z240" s="1">
        <v>-205.0</v>
      </c>
      <c r="AA240" s="1">
        <v>0.4</v>
      </c>
      <c r="AB240" s="1">
        <v>16.0</v>
      </c>
      <c r="AC240" s="1">
        <v>1.3785</v>
      </c>
      <c r="AD240" s="1">
        <v>1.6879</v>
      </c>
      <c r="AE240" s="1">
        <v>2.5668</v>
      </c>
      <c r="AF240" s="1">
        <v>2.5629</v>
      </c>
      <c r="AG240" s="1">
        <v>2.5635</v>
      </c>
      <c r="AH240" s="1">
        <v>2.5626</v>
      </c>
      <c r="AI240" s="1">
        <v>2.562</v>
      </c>
      <c r="AJ240" s="1">
        <v>2.5635</v>
      </c>
      <c r="AK240" s="2">
        <f t="shared" si="2"/>
        <v>0.001141279588</v>
      </c>
    </row>
    <row r="241">
      <c r="A241" s="1">
        <v>7.95</v>
      </c>
      <c r="B241" s="1">
        <v>30.0</v>
      </c>
      <c r="C241" s="1">
        <v>30.0</v>
      </c>
      <c r="D241" s="1">
        <v>-41.1572442206454</v>
      </c>
      <c r="E241" s="1">
        <v>32767.5</v>
      </c>
      <c r="F241" s="1">
        <v>-44954.0</v>
      </c>
      <c r="G241" s="1">
        <v>-56541.94</v>
      </c>
      <c r="H241" s="1">
        <v>-310.59889219501</v>
      </c>
      <c r="I241" s="1">
        <f t="shared" si="1"/>
        <v>0.8627747005</v>
      </c>
      <c r="J241" s="1">
        <v>-268.0</v>
      </c>
      <c r="K241" s="1">
        <v>-4.318359375</v>
      </c>
      <c r="L241" s="1">
        <v>21.010747</v>
      </c>
      <c r="M241" s="1">
        <v>138.142214</v>
      </c>
      <c r="N241" s="1">
        <v>30.334659</v>
      </c>
      <c r="O241" s="1">
        <v>-13.7694929999999</v>
      </c>
      <c r="P241" s="1">
        <v>3.32820499999999</v>
      </c>
      <c r="Q241" s="1">
        <v>5.318308</v>
      </c>
      <c r="R241" s="1">
        <v>0.0</v>
      </c>
      <c r="S241" s="1">
        <v>107.675</v>
      </c>
      <c r="T241" s="1">
        <v>-4307.0</v>
      </c>
      <c r="U241" s="1">
        <v>65.4498469497873</v>
      </c>
      <c r="V241" s="1">
        <v>58.975</v>
      </c>
      <c r="W241" s="1">
        <v>2617.99387799149</v>
      </c>
      <c r="X241" s="1">
        <v>-2359.0</v>
      </c>
      <c r="Y241" s="1">
        <v>-5.125</v>
      </c>
      <c r="Z241" s="1">
        <v>-205.0</v>
      </c>
      <c r="AA241" s="1">
        <v>0.375</v>
      </c>
      <c r="AB241" s="1">
        <v>15.0</v>
      </c>
      <c r="AC241" s="1">
        <v>1.373</v>
      </c>
      <c r="AD241" s="1">
        <v>1.7032</v>
      </c>
      <c r="AE241" s="1">
        <v>2.5665</v>
      </c>
      <c r="AF241" s="1">
        <v>2.5604</v>
      </c>
      <c r="AG241" s="1">
        <v>2.5635</v>
      </c>
      <c r="AH241" s="1">
        <v>2.5626</v>
      </c>
      <c r="AI241" s="1">
        <v>2.562</v>
      </c>
      <c r="AJ241" s="1">
        <v>2.5647</v>
      </c>
      <c r="AK241" s="2">
        <f t="shared" si="2"/>
        <v>0.001064405059</v>
      </c>
    </row>
    <row r="242">
      <c r="A242" s="1">
        <v>7.96</v>
      </c>
      <c r="B242" s="1">
        <v>30.0</v>
      </c>
      <c r="C242" s="1">
        <v>30.0</v>
      </c>
      <c r="D242" s="1">
        <v>-27.3270771343556</v>
      </c>
      <c r="E242" s="1">
        <v>32767.5</v>
      </c>
      <c r="F242" s="1">
        <v>-29848.0</v>
      </c>
      <c r="G242" s="1">
        <v>-56700.28</v>
      </c>
      <c r="H242" s="1">
        <v>-311.468693064774</v>
      </c>
      <c r="I242" s="1">
        <f t="shared" si="1"/>
        <v>0.8651908141</v>
      </c>
      <c r="J242" s="1">
        <v>-284.0</v>
      </c>
      <c r="K242" s="1">
        <v>-4.576171875</v>
      </c>
      <c r="L242" s="1">
        <v>20.546583</v>
      </c>
      <c r="M242" s="1">
        <v>138.166162999999</v>
      </c>
      <c r="N242" s="1">
        <v>30.611161</v>
      </c>
      <c r="O242" s="1">
        <v>-13.812555</v>
      </c>
      <c r="P242" s="1">
        <v>3.31973799999999</v>
      </c>
      <c r="Q242" s="1">
        <v>5.352399</v>
      </c>
      <c r="R242" s="1">
        <v>0.0</v>
      </c>
      <c r="S242" s="1">
        <v>108.125</v>
      </c>
      <c r="T242" s="1">
        <v>-4325.0</v>
      </c>
      <c r="U242" s="1">
        <v>65.4498469497873</v>
      </c>
      <c r="V242" s="1">
        <v>58.825</v>
      </c>
      <c r="W242" s="1">
        <v>2617.99387799149</v>
      </c>
      <c r="X242" s="1">
        <v>-2353.0</v>
      </c>
      <c r="Y242" s="1">
        <v>-5.125</v>
      </c>
      <c r="Z242" s="1">
        <v>-205.0</v>
      </c>
      <c r="AA242" s="1">
        <v>0.325</v>
      </c>
      <c r="AB242" s="1">
        <v>13.0</v>
      </c>
      <c r="AC242" s="1">
        <v>1.3596</v>
      </c>
      <c r="AD242" s="1">
        <v>1.6708</v>
      </c>
      <c r="AE242" s="1">
        <v>2.5656</v>
      </c>
      <c r="AF242" s="1">
        <v>2.5616</v>
      </c>
      <c r="AG242" s="1">
        <v>2.5635</v>
      </c>
      <c r="AH242" s="1">
        <v>2.5626</v>
      </c>
      <c r="AI242" s="1">
        <v>2.5607</v>
      </c>
      <c r="AJ242" s="1">
        <v>2.5644</v>
      </c>
      <c r="AK242" s="2">
        <f t="shared" si="2"/>
        <v>0.0003216913615</v>
      </c>
    </row>
    <row r="243">
      <c r="A243" s="1">
        <v>7.97</v>
      </c>
      <c r="B243" s="1">
        <v>30.0</v>
      </c>
      <c r="C243" s="1">
        <v>30.0</v>
      </c>
      <c r="D243" s="1">
        <v>-27.3270771343556</v>
      </c>
      <c r="E243" s="1">
        <v>32767.5</v>
      </c>
      <c r="F243" s="1">
        <v>-29848.0</v>
      </c>
      <c r="G243" s="1">
        <v>-56945.98</v>
      </c>
      <c r="H243" s="1">
        <v>-312.818384069581</v>
      </c>
      <c r="I243" s="1">
        <f t="shared" si="1"/>
        <v>0.8689399557</v>
      </c>
      <c r="J243" s="1">
        <v>-277.0</v>
      </c>
      <c r="K243" s="1">
        <v>-4.46337890625</v>
      </c>
      <c r="L243" s="1">
        <v>20.5280159999999</v>
      </c>
      <c r="M243" s="1">
        <v>138.212227999999</v>
      </c>
      <c r="N243" s="1">
        <v>30.7019679999999</v>
      </c>
      <c r="O243" s="1">
        <v>-13.834567</v>
      </c>
      <c r="P243" s="1">
        <v>3.329151</v>
      </c>
      <c r="Q243" s="1">
        <v>5.421012</v>
      </c>
      <c r="R243" s="1">
        <v>0.0</v>
      </c>
      <c r="S243" s="1">
        <v>108.7</v>
      </c>
      <c r="T243" s="1">
        <v>-4348.0</v>
      </c>
      <c r="U243" s="1">
        <v>65.4498469497873</v>
      </c>
      <c r="V243" s="1">
        <v>58.45</v>
      </c>
      <c r="W243" s="1">
        <v>2617.99387799149</v>
      </c>
      <c r="X243" s="1">
        <v>-2338.0</v>
      </c>
      <c r="Y243" s="1">
        <v>-5.1</v>
      </c>
      <c r="Z243" s="1">
        <v>-204.0</v>
      </c>
      <c r="AA243" s="1">
        <v>0.5</v>
      </c>
      <c r="AB243" s="1">
        <v>20.0</v>
      </c>
      <c r="AC243" s="1">
        <v>1.3715</v>
      </c>
      <c r="AD243" s="1">
        <v>1.6977</v>
      </c>
      <c r="AE243" s="1">
        <v>2.5668</v>
      </c>
      <c r="AF243" s="1">
        <v>2.562</v>
      </c>
      <c r="AG243" s="1">
        <v>2.5635</v>
      </c>
      <c r="AH243" s="1">
        <v>2.5626</v>
      </c>
      <c r="AI243" s="1">
        <v>2.561</v>
      </c>
      <c r="AJ243" s="1">
        <v>2.5638</v>
      </c>
      <c r="AK243" s="2">
        <f t="shared" si="2"/>
        <v>0.0004120989547</v>
      </c>
    </row>
    <row r="244">
      <c r="A244" s="1">
        <v>7.98</v>
      </c>
      <c r="B244" s="1">
        <v>30.0</v>
      </c>
      <c r="C244" s="1">
        <v>30.0</v>
      </c>
      <c r="D244" s="1">
        <v>-27.3270771343556</v>
      </c>
      <c r="E244" s="1">
        <v>32767.5</v>
      </c>
      <c r="F244" s="1">
        <v>-29848.0</v>
      </c>
      <c r="G244" s="1">
        <v>-57541.12</v>
      </c>
      <c r="H244" s="1">
        <v>-316.087635614557</v>
      </c>
      <c r="I244" s="1">
        <f t="shared" si="1"/>
        <v>0.87802121</v>
      </c>
      <c r="J244" s="1">
        <v>-287.0</v>
      </c>
      <c r="K244" s="1">
        <v>-4.62451171875</v>
      </c>
      <c r="L244" s="1">
        <v>20.5093289999999</v>
      </c>
      <c r="M244" s="1">
        <v>138.096002</v>
      </c>
      <c r="N244" s="1">
        <v>31.046636</v>
      </c>
      <c r="O244" s="1">
        <v>-13.8380459999999</v>
      </c>
      <c r="P244" s="1">
        <v>3.366487</v>
      </c>
      <c r="Q244" s="1">
        <v>5.480657</v>
      </c>
      <c r="R244" s="1">
        <v>0.0</v>
      </c>
      <c r="S244" s="1">
        <v>109.275</v>
      </c>
      <c r="T244" s="1">
        <v>-4371.0</v>
      </c>
      <c r="U244" s="1">
        <v>65.4498469497873</v>
      </c>
      <c r="V244" s="1">
        <v>58.05</v>
      </c>
      <c r="W244" s="1">
        <v>2617.99387799149</v>
      </c>
      <c r="X244" s="1">
        <v>-2322.0</v>
      </c>
      <c r="Y244" s="1">
        <v>-5.1</v>
      </c>
      <c r="Z244" s="1">
        <v>-204.0</v>
      </c>
      <c r="AA244" s="1">
        <v>0.675</v>
      </c>
      <c r="AB244" s="1">
        <v>27.0</v>
      </c>
      <c r="AC244" s="1">
        <v>1.3666</v>
      </c>
      <c r="AD244" s="1">
        <v>1.6675</v>
      </c>
      <c r="AE244" s="1">
        <v>2.5647</v>
      </c>
      <c r="AF244" s="1">
        <v>2.5607</v>
      </c>
      <c r="AG244" s="1">
        <v>2.5647</v>
      </c>
      <c r="AH244" s="1">
        <v>2.5626</v>
      </c>
      <c r="AI244" s="1">
        <v>2.562</v>
      </c>
      <c r="AJ244" s="1">
        <v>2.5644</v>
      </c>
      <c r="AK244" s="2">
        <f t="shared" si="2"/>
        <v>0.001140417468</v>
      </c>
    </row>
    <row r="245">
      <c r="A245" s="1">
        <v>7.99</v>
      </c>
      <c r="B245" s="1">
        <v>30.0</v>
      </c>
      <c r="C245" s="1">
        <v>30.0</v>
      </c>
      <c r="D245" s="1">
        <v>-27.3270771343556</v>
      </c>
      <c r="E245" s="1">
        <v>32767.5</v>
      </c>
      <c r="F245" s="1">
        <v>-29848.0</v>
      </c>
      <c r="G245" s="1">
        <v>-57899.66</v>
      </c>
      <c r="H245" s="1">
        <v>-318.05718471046</v>
      </c>
      <c r="I245" s="1">
        <f t="shared" si="1"/>
        <v>0.8834921798</v>
      </c>
      <c r="J245" s="1">
        <v>-283.0</v>
      </c>
      <c r="K245" s="1">
        <v>-4.56005859375</v>
      </c>
      <c r="L245" s="1">
        <v>20.672185</v>
      </c>
      <c r="M245" s="1">
        <v>137.900846</v>
      </c>
      <c r="N245" s="1">
        <v>31.111106</v>
      </c>
      <c r="O245" s="1">
        <v>-13.838076</v>
      </c>
      <c r="P245" s="1">
        <v>3.432147</v>
      </c>
      <c r="Q245" s="1">
        <v>5.515979</v>
      </c>
      <c r="R245" s="1">
        <v>0.0</v>
      </c>
      <c r="S245" s="1">
        <v>109.875</v>
      </c>
      <c r="T245" s="1">
        <v>-4395.0</v>
      </c>
      <c r="U245" s="1">
        <v>65.4498469497873</v>
      </c>
      <c r="V245" s="1">
        <v>57.875</v>
      </c>
      <c r="W245" s="1">
        <v>2617.99387799149</v>
      </c>
      <c r="X245" s="1">
        <v>-2315.0</v>
      </c>
      <c r="Y245" s="1">
        <v>-5.075</v>
      </c>
      <c r="Z245" s="1">
        <v>-203.0</v>
      </c>
      <c r="AA245" s="1">
        <v>0.625</v>
      </c>
      <c r="AB245" s="1">
        <v>25.0</v>
      </c>
      <c r="AC245" s="1">
        <v>1.3779</v>
      </c>
      <c r="AD245" s="1">
        <v>1.6711</v>
      </c>
      <c r="AE245" s="1">
        <v>2.5638</v>
      </c>
      <c r="AF245" s="1">
        <v>2.5616</v>
      </c>
      <c r="AG245" s="1">
        <v>2.5644</v>
      </c>
      <c r="AH245" s="1">
        <v>2.5626</v>
      </c>
      <c r="AI245" s="1">
        <v>2.562</v>
      </c>
      <c r="AJ245" s="1">
        <v>2.5638</v>
      </c>
      <c r="AK245" s="2">
        <f t="shared" si="2"/>
        <v>0.0006161482605</v>
      </c>
    </row>
    <row r="246">
      <c r="A246" s="1">
        <v>8.0</v>
      </c>
      <c r="B246" s="1">
        <v>30.0</v>
      </c>
      <c r="C246" s="1">
        <v>30.0</v>
      </c>
      <c r="D246" s="1">
        <v>-41.1572442206454</v>
      </c>
      <c r="E246" s="1">
        <v>32767.5</v>
      </c>
      <c r="F246" s="1">
        <v>-44954.0</v>
      </c>
      <c r="G246" s="1">
        <v>-57899.66</v>
      </c>
      <c r="H246" s="1">
        <v>-318.05718471046</v>
      </c>
      <c r="I246" s="1">
        <f t="shared" si="1"/>
        <v>0.8834921798</v>
      </c>
      <c r="J246" s="1">
        <v>-272.0</v>
      </c>
      <c r="K246" s="1">
        <v>-4.3828125</v>
      </c>
      <c r="L246" s="1">
        <v>20.5668079999999</v>
      </c>
      <c r="M246" s="1">
        <v>137.832029</v>
      </c>
      <c r="N246" s="1">
        <v>31.1235699999999</v>
      </c>
      <c r="O246" s="1">
        <v>-13.816453</v>
      </c>
      <c r="P246" s="1">
        <v>3.431178</v>
      </c>
      <c r="Q246" s="1">
        <v>5.508126</v>
      </c>
      <c r="R246" s="1">
        <v>0.0</v>
      </c>
      <c r="S246" s="1">
        <v>110.3</v>
      </c>
      <c r="T246" s="1">
        <v>-4412.0</v>
      </c>
      <c r="U246" s="1">
        <v>65.4498469497873</v>
      </c>
      <c r="V246" s="1">
        <v>57.65</v>
      </c>
      <c r="W246" s="1">
        <v>2617.99387799149</v>
      </c>
      <c r="X246" s="1">
        <v>-2306.0</v>
      </c>
      <c r="Y246" s="1">
        <v>-5.05</v>
      </c>
      <c r="Z246" s="1">
        <v>-202.0</v>
      </c>
      <c r="AA246" s="1">
        <v>0.75</v>
      </c>
      <c r="AB246" s="1">
        <v>30.0</v>
      </c>
      <c r="AC246" s="1">
        <v>1.3776</v>
      </c>
      <c r="AD246" s="1">
        <v>1.6663</v>
      </c>
      <c r="AE246" s="1">
        <v>2.5668</v>
      </c>
      <c r="AF246" s="1">
        <v>2.5616</v>
      </c>
      <c r="AG246" s="1">
        <v>2.5638</v>
      </c>
      <c r="AH246" s="1">
        <v>2.5626</v>
      </c>
      <c r="AI246" s="1">
        <v>2.562</v>
      </c>
      <c r="AJ246" s="1">
        <v>2.5635</v>
      </c>
      <c r="AK246" s="2">
        <f t="shared" si="2"/>
        <v>-0.0001</v>
      </c>
    </row>
    <row r="247">
      <c r="A247" s="1">
        <v>8.01</v>
      </c>
      <c r="B247" s="1">
        <v>30.0</v>
      </c>
      <c r="C247" s="1">
        <v>30.0</v>
      </c>
      <c r="D247" s="1">
        <v>-41.1572442206454</v>
      </c>
      <c r="E247" s="1">
        <v>32767.5</v>
      </c>
      <c r="F247" s="1">
        <v>-44954.0</v>
      </c>
      <c r="G247" s="1">
        <v>-58684.08</v>
      </c>
      <c r="H247" s="1">
        <v>-322.366198214694</v>
      </c>
      <c r="I247" s="1">
        <f t="shared" si="1"/>
        <v>0.8954616617</v>
      </c>
      <c r="J247" s="1">
        <v>-283.0</v>
      </c>
      <c r="K247" s="1">
        <v>-4.56005859375</v>
      </c>
      <c r="L247" s="1">
        <v>20.304695</v>
      </c>
      <c r="M247" s="1">
        <v>137.865110999999</v>
      </c>
      <c r="N247" s="1">
        <v>31.0173679999999</v>
      </c>
      <c r="O247" s="1">
        <v>-13.7956729999999</v>
      </c>
      <c r="P247" s="1">
        <v>3.401901</v>
      </c>
      <c r="Q247" s="1">
        <v>5.519124</v>
      </c>
      <c r="R247" s="1">
        <v>0.0</v>
      </c>
      <c r="S247" s="1">
        <v>110.875</v>
      </c>
      <c r="T247" s="1">
        <v>-4435.0</v>
      </c>
      <c r="U247" s="1">
        <v>65.4498469497873</v>
      </c>
      <c r="V247" s="1">
        <v>57.325</v>
      </c>
      <c r="W247" s="1">
        <v>2617.99387799149</v>
      </c>
      <c r="X247" s="1">
        <v>-2293.0</v>
      </c>
      <c r="Y247" s="1">
        <v>-5.05</v>
      </c>
      <c r="Z247" s="1">
        <v>-202.0</v>
      </c>
      <c r="AA247" s="1">
        <v>0.7</v>
      </c>
      <c r="AB247" s="1">
        <v>28.0</v>
      </c>
      <c r="AC247" s="1">
        <v>1.3739</v>
      </c>
      <c r="AD247" s="1">
        <v>1.7117</v>
      </c>
      <c r="AE247" s="1">
        <v>2.5665</v>
      </c>
      <c r="AF247" s="1">
        <v>2.562</v>
      </c>
      <c r="AG247" s="1">
        <v>2.5623</v>
      </c>
      <c r="AH247" s="1">
        <v>2.5626</v>
      </c>
      <c r="AI247" s="1">
        <v>2.562</v>
      </c>
      <c r="AJ247" s="1">
        <v>2.5635</v>
      </c>
      <c r="AK247" s="2">
        <f t="shared" si="2"/>
        <v>0.00153492333</v>
      </c>
    </row>
    <row r="248">
      <c r="A248" s="1">
        <v>8.02</v>
      </c>
      <c r="B248" s="1">
        <v>30.0</v>
      </c>
      <c r="C248" s="1">
        <v>30.0</v>
      </c>
      <c r="D248" s="1">
        <v>-27.3270771343556</v>
      </c>
      <c r="E248" s="1">
        <v>32767.5</v>
      </c>
      <c r="F248" s="1">
        <v>-29848.0</v>
      </c>
      <c r="G248" s="1">
        <v>-58684.08</v>
      </c>
      <c r="H248" s="1">
        <v>-322.366198214694</v>
      </c>
      <c r="I248" s="1">
        <f t="shared" si="1"/>
        <v>0.8954616617</v>
      </c>
      <c r="J248" s="1">
        <v>-262.0</v>
      </c>
      <c r="K248" s="1">
        <v>-4.2216796875</v>
      </c>
      <c r="L248" s="1">
        <v>20.07144</v>
      </c>
      <c r="M248" s="1">
        <v>138.047792999999</v>
      </c>
      <c r="N248" s="1">
        <v>30.7452279999999</v>
      </c>
      <c r="O248" s="1">
        <v>-13.77018</v>
      </c>
      <c r="P248" s="1">
        <v>3.40272099999999</v>
      </c>
      <c r="Q248" s="1">
        <v>5.53893</v>
      </c>
      <c r="R248" s="1">
        <v>0.0</v>
      </c>
      <c r="S248" s="1">
        <v>111.375</v>
      </c>
      <c r="T248" s="1">
        <v>-4455.0</v>
      </c>
      <c r="U248" s="1">
        <v>65.4498469497873</v>
      </c>
      <c r="V248" s="1">
        <v>57.225</v>
      </c>
      <c r="W248" s="1">
        <v>2617.99387799149</v>
      </c>
      <c r="X248" s="1">
        <v>-2289.0</v>
      </c>
      <c r="Y248" s="1">
        <v>-5.075</v>
      </c>
      <c r="Z248" s="1">
        <v>-203.0</v>
      </c>
      <c r="AA248" s="1">
        <v>0.45</v>
      </c>
      <c r="AB248" s="1">
        <v>18.0</v>
      </c>
      <c r="AC248" s="1">
        <v>1.3623</v>
      </c>
      <c r="AD248" s="1">
        <v>1.6821</v>
      </c>
      <c r="AE248" s="1">
        <v>2.5668</v>
      </c>
      <c r="AF248" s="1">
        <v>2.561</v>
      </c>
      <c r="AG248" s="1">
        <v>2.5626</v>
      </c>
      <c r="AH248" s="1">
        <v>2.5626</v>
      </c>
      <c r="AI248" s="1">
        <v>2.562</v>
      </c>
      <c r="AJ248" s="1">
        <v>2.5635</v>
      </c>
      <c r="AK248" s="2">
        <f t="shared" si="2"/>
        <v>-0.0001</v>
      </c>
    </row>
    <row r="249">
      <c r="A249" s="1">
        <v>8.03</v>
      </c>
      <c r="B249" s="1">
        <v>30.0</v>
      </c>
      <c r="C249" s="1">
        <v>30.0</v>
      </c>
      <c r="D249" s="1">
        <v>-27.3270771343556</v>
      </c>
      <c r="E249" s="1">
        <v>32767.5</v>
      </c>
      <c r="F249" s="1">
        <v>-29848.0</v>
      </c>
      <c r="G249" s="1">
        <v>-59450.3</v>
      </c>
      <c r="H249" s="1">
        <v>-326.575234607461</v>
      </c>
      <c r="I249" s="1">
        <f t="shared" si="1"/>
        <v>0.9071534295</v>
      </c>
      <c r="J249" s="1">
        <v>-264.0</v>
      </c>
      <c r="K249" s="1">
        <v>-4.25390625</v>
      </c>
      <c r="L249" s="1">
        <v>20.046055</v>
      </c>
      <c r="M249" s="1">
        <v>138.283932</v>
      </c>
      <c r="N249" s="1">
        <v>30.222641</v>
      </c>
      <c r="O249" s="1">
        <v>-13.757905</v>
      </c>
      <c r="P249" s="1">
        <v>3.41465499999999</v>
      </c>
      <c r="Q249" s="1">
        <v>5.58498399999999</v>
      </c>
      <c r="R249" s="1">
        <v>0.0</v>
      </c>
      <c r="S249" s="1">
        <v>111.975</v>
      </c>
      <c r="T249" s="1">
        <v>-4479.0</v>
      </c>
      <c r="U249" s="1">
        <v>65.4498469497873</v>
      </c>
      <c r="V249" s="1">
        <v>57.175</v>
      </c>
      <c r="W249" s="1">
        <v>2617.99387799149</v>
      </c>
      <c r="X249" s="1">
        <v>-2287.0</v>
      </c>
      <c r="Y249" s="1">
        <v>-5.075</v>
      </c>
      <c r="Z249" s="1">
        <v>-203.0</v>
      </c>
      <c r="AA249" s="1">
        <v>0.425</v>
      </c>
      <c r="AB249" s="1">
        <v>17.0</v>
      </c>
      <c r="AC249" s="1">
        <v>1.3513</v>
      </c>
      <c r="AD249" s="1">
        <v>1.6656</v>
      </c>
      <c r="AE249" s="1">
        <v>2.5668</v>
      </c>
      <c r="AF249" s="1">
        <v>2.5632</v>
      </c>
      <c r="AG249" s="1">
        <v>2.5626</v>
      </c>
      <c r="AH249" s="1">
        <v>2.5626</v>
      </c>
      <c r="AI249" s="1">
        <v>2.5607</v>
      </c>
      <c r="AJ249" s="1">
        <v>2.5635</v>
      </c>
      <c r="AK249" s="2">
        <f t="shared" si="2"/>
        <v>0.001430448821</v>
      </c>
    </row>
    <row r="250">
      <c r="A250" s="1">
        <v>8.04</v>
      </c>
      <c r="B250" s="1">
        <v>30.0</v>
      </c>
      <c r="C250" s="1">
        <v>30.0</v>
      </c>
      <c r="D250" s="1">
        <v>-41.1572442206454</v>
      </c>
      <c r="E250" s="1">
        <v>32767.5</v>
      </c>
      <c r="F250" s="1">
        <v>-44954.0</v>
      </c>
      <c r="G250" s="1">
        <v>-59450.3</v>
      </c>
      <c r="H250" s="1">
        <v>-326.575234607461</v>
      </c>
      <c r="I250" s="1">
        <f t="shared" si="1"/>
        <v>0.9071534295</v>
      </c>
      <c r="J250" s="1">
        <v>-269.0</v>
      </c>
      <c r="K250" s="1">
        <v>-4.33447265625</v>
      </c>
      <c r="L250" s="1">
        <v>20.097195</v>
      </c>
      <c r="M250" s="1">
        <v>138.37481</v>
      </c>
      <c r="N250" s="1">
        <v>29.9803629999999</v>
      </c>
      <c r="O250" s="1">
        <v>-13.7539839999999</v>
      </c>
      <c r="P250" s="1">
        <v>3.47130899999999</v>
      </c>
      <c r="Q250" s="1">
        <v>5.71687699999999</v>
      </c>
      <c r="R250" s="1">
        <v>0.0</v>
      </c>
      <c r="S250" s="1">
        <v>112.575</v>
      </c>
      <c r="T250" s="1">
        <v>-4503.0</v>
      </c>
      <c r="U250" s="1">
        <v>65.4498469497873</v>
      </c>
      <c r="V250" s="1">
        <v>57.075</v>
      </c>
      <c r="W250" s="1">
        <v>2617.99387799149</v>
      </c>
      <c r="X250" s="1">
        <v>-2283.0</v>
      </c>
      <c r="Y250" s="1">
        <v>-5.1</v>
      </c>
      <c r="Z250" s="1">
        <v>-204.0</v>
      </c>
      <c r="AA250" s="1">
        <v>0.175</v>
      </c>
      <c r="AB250" s="1">
        <v>7.0</v>
      </c>
      <c r="AC250" s="1">
        <v>1.3553</v>
      </c>
      <c r="AD250" s="1">
        <v>1.6681</v>
      </c>
      <c r="AE250" s="1">
        <v>2.5656</v>
      </c>
      <c r="AF250" s="1">
        <v>2.561</v>
      </c>
      <c r="AG250" s="1">
        <v>2.5626</v>
      </c>
      <c r="AH250" s="1">
        <v>2.5626</v>
      </c>
      <c r="AI250" s="1">
        <v>2.561</v>
      </c>
      <c r="AJ250" s="1">
        <v>2.5635</v>
      </c>
      <c r="AK250" s="2">
        <f t="shared" si="2"/>
        <v>-0.0001</v>
      </c>
    </row>
    <row r="251">
      <c r="A251" s="1">
        <v>8.05</v>
      </c>
      <c r="B251" s="1">
        <v>30.0</v>
      </c>
      <c r="C251" s="1">
        <v>30.0</v>
      </c>
      <c r="D251" s="1">
        <v>-27.3270771343556</v>
      </c>
      <c r="E251" s="1">
        <v>32767.5</v>
      </c>
      <c r="F251" s="1">
        <v>-29848.0</v>
      </c>
      <c r="G251" s="1">
        <v>-60209.24</v>
      </c>
      <c r="H251" s="1">
        <v>-330.744280155642</v>
      </c>
      <c r="I251" s="1">
        <f t="shared" si="1"/>
        <v>0.9187341115</v>
      </c>
      <c r="J251" s="1">
        <v>-261.0</v>
      </c>
      <c r="K251" s="1">
        <v>-4.20556640625</v>
      </c>
      <c r="L251" s="1">
        <v>20.425033</v>
      </c>
      <c r="M251" s="1">
        <v>138.291386</v>
      </c>
      <c r="N251" s="1">
        <v>29.811861</v>
      </c>
      <c r="O251" s="1">
        <v>-13.7524559999999</v>
      </c>
      <c r="P251" s="1">
        <v>3.520405</v>
      </c>
      <c r="Q251" s="1">
        <v>5.706042</v>
      </c>
      <c r="R251" s="1">
        <v>0.0</v>
      </c>
      <c r="S251" s="1">
        <v>113.125</v>
      </c>
      <c r="T251" s="1">
        <v>-4525.0</v>
      </c>
      <c r="U251" s="1">
        <v>65.4498469497873</v>
      </c>
      <c r="V251" s="1">
        <v>56.575</v>
      </c>
      <c r="W251" s="1">
        <v>2617.99387799149</v>
      </c>
      <c r="X251" s="1">
        <v>-2263.0</v>
      </c>
      <c r="Y251" s="1">
        <v>-5.1</v>
      </c>
      <c r="Z251" s="1">
        <v>-204.0</v>
      </c>
      <c r="AA251" s="1">
        <v>0.175</v>
      </c>
      <c r="AB251" s="1">
        <v>7.0</v>
      </c>
      <c r="AC251" s="1">
        <v>1.3651</v>
      </c>
      <c r="AD251" s="1">
        <v>1.6898</v>
      </c>
      <c r="AE251" s="1">
        <v>2.5668</v>
      </c>
      <c r="AF251" s="1">
        <v>2.5616</v>
      </c>
      <c r="AG251" s="1">
        <v>2.5626</v>
      </c>
      <c r="AH251" s="1">
        <v>2.5626</v>
      </c>
      <c r="AI251" s="1">
        <v>2.562</v>
      </c>
      <c r="AJ251" s="1">
        <v>2.5635</v>
      </c>
      <c r="AK251" s="2">
        <f t="shared" si="2"/>
        <v>0.001553717534</v>
      </c>
    </row>
    <row r="252">
      <c r="A252" s="1">
        <v>8.06</v>
      </c>
      <c r="B252" s="1">
        <v>30.0</v>
      </c>
      <c r="C252" s="1">
        <v>30.0</v>
      </c>
      <c r="D252" s="1">
        <v>-13.6635385671778</v>
      </c>
      <c r="E252" s="1">
        <v>32767.5</v>
      </c>
      <c r="F252" s="1">
        <v>-14924.0</v>
      </c>
      <c r="G252" s="1">
        <v>-60209.24</v>
      </c>
      <c r="H252" s="1">
        <v>-330.744280155642</v>
      </c>
      <c r="I252" s="1">
        <f t="shared" si="1"/>
        <v>0.9187341115</v>
      </c>
      <c r="J252" s="1">
        <v>-287.0</v>
      </c>
      <c r="K252" s="1">
        <v>-4.62451171875</v>
      </c>
      <c r="L252" s="1">
        <v>21.9595059999999</v>
      </c>
      <c r="M252" s="1">
        <v>137.254385999999</v>
      </c>
      <c r="N252" s="1">
        <v>33.9371609999999</v>
      </c>
      <c r="O252" s="1">
        <v>-13.5950449999999</v>
      </c>
      <c r="P252" s="1">
        <v>3.91004699999999</v>
      </c>
      <c r="Q252" s="1">
        <v>6.057207</v>
      </c>
      <c r="R252" s="1">
        <v>0.0</v>
      </c>
      <c r="S252" s="1">
        <v>113.55</v>
      </c>
      <c r="T252" s="1">
        <v>-4542.0</v>
      </c>
      <c r="U252" s="1">
        <v>65.4498469497873</v>
      </c>
      <c r="V252" s="1">
        <v>56.45</v>
      </c>
      <c r="W252" s="1">
        <v>2617.99387799149</v>
      </c>
      <c r="X252" s="1">
        <v>-2258.0</v>
      </c>
      <c r="Y252" s="1">
        <v>-5.075</v>
      </c>
      <c r="Z252" s="1">
        <v>-203.0</v>
      </c>
      <c r="AA252" s="1">
        <v>0.35</v>
      </c>
      <c r="AB252" s="1">
        <v>14.0</v>
      </c>
      <c r="AC252" s="1">
        <v>1.3641</v>
      </c>
      <c r="AD252" s="1">
        <v>1.6876</v>
      </c>
      <c r="AE252" s="1">
        <v>2.5647</v>
      </c>
      <c r="AF252" s="1">
        <v>2.5604</v>
      </c>
      <c r="AG252" s="1">
        <v>2.5626</v>
      </c>
      <c r="AH252" s="1">
        <v>2.5626</v>
      </c>
      <c r="AI252" s="1">
        <v>2.562</v>
      </c>
      <c r="AJ252" s="1">
        <v>2.5635</v>
      </c>
      <c r="AK252" s="2">
        <f t="shared" si="2"/>
        <v>-0.0001</v>
      </c>
    </row>
    <row r="253">
      <c r="A253" s="1">
        <v>8.07</v>
      </c>
      <c r="B253" s="1">
        <v>30.0</v>
      </c>
      <c r="C253" s="1">
        <v>30.0</v>
      </c>
      <c r="D253" s="1">
        <v>-41.1572442206454</v>
      </c>
      <c r="E253" s="1">
        <v>32767.5</v>
      </c>
      <c r="F253" s="1">
        <v>-44954.0</v>
      </c>
      <c r="G253" s="1">
        <v>-60602.36</v>
      </c>
      <c r="H253" s="1">
        <v>-332.903785763332</v>
      </c>
      <c r="I253" s="1">
        <f t="shared" si="1"/>
        <v>0.9247327382</v>
      </c>
      <c r="J253" s="1">
        <v>-287.0</v>
      </c>
      <c r="K253" s="1">
        <v>-4.62451171875</v>
      </c>
      <c r="L253" s="1">
        <v>22.329494</v>
      </c>
      <c r="M253" s="1">
        <v>137.038572999999</v>
      </c>
      <c r="N253" s="1">
        <v>33.738391</v>
      </c>
      <c r="O253" s="1">
        <v>-13.557084</v>
      </c>
      <c r="P253" s="1">
        <v>4.001335</v>
      </c>
      <c r="Q253" s="1">
        <v>6.05192899999999</v>
      </c>
      <c r="R253" s="1">
        <v>0.0</v>
      </c>
      <c r="S253" s="1">
        <v>114.075</v>
      </c>
      <c r="T253" s="1">
        <v>-4563.0</v>
      </c>
      <c r="U253" s="1">
        <v>65.4498469497873</v>
      </c>
      <c r="V253" s="1">
        <v>55.825</v>
      </c>
      <c r="W253" s="1">
        <v>2617.99387799149</v>
      </c>
      <c r="X253" s="1">
        <v>-2233.0</v>
      </c>
      <c r="Y253" s="1">
        <v>-5.025</v>
      </c>
      <c r="Z253" s="1">
        <v>-201.0</v>
      </c>
      <c r="AA253" s="1">
        <v>0.7</v>
      </c>
      <c r="AB253" s="1">
        <v>28.0</v>
      </c>
      <c r="AC253" s="1">
        <v>1.362</v>
      </c>
      <c r="AD253" s="1">
        <v>1.6684</v>
      </c>
      <c r="AE253" s="1">
        <v>2.5647</v>
      </c>
      <c r="AF253" s="1">
        <v>2.562</v>
      </c>
      <c r="AG253" s="1">
        <v>2.5626</v>
      </c>
      <c r="AH253" s="1">
        <v>2.5626</v>
      </c>
      <c r="AI253" s="1">
        <v>2.562</v>
      </c>
      <c r="AJ253" s="1">
        <v>2.5635</v>
      </c>
      <c r="AK253" s="2">
        <f t="shared" si="2"/>
        <v>0.000797392454</v>
      </c>
    </row>
    <row r="254">
      <c r="A254" s="1">
        <v>8.08</v>
      </c>
      <c r="B254" s="1">
        <v>30.0</v>
      </c>
      <c r="C254" s="1">
        <v>30.0</v>
      </c>
      <c r="D254" s="1">
        <v>-27.3270771343556</v>
      </c>
      <c r="E254" s="1">
        <v>32767.5</v>
      </c>
      <c r="F254" s="1">
        <v>-29848.0</v>
      </c>
      <c r="G254" s="1">
        <v>-60602.36</v>
      </c>
      <c r="H254" s="1">
        <v>-332.903785763332</v>
      </c>
      <c r="I254" s="1">
        <f t="shared" si="1"/>
        <v>0.9247327382</v>
      </c>
      <c r="J254" s="1">
        <v>-283.0</v>
      </c>
      <c r="K254" s="1">
        <v>-4.56005859375</v>
      </c>
      <c r="L254" s="1">
        <v>23.0453619999999</v>
      </c>
      <c r="M254" s="1">
        <v>136.683779999999</v>
      </c>
      <c r="N254" s="1">
        <v>33.695515</v>
      </c>
      <c r="O254" s="1">
        <v>-13.4985279999999</v>
      </c>
      <c r="P254" s="1">
        <v>4.08338199999999</v>
      </c>
      <c r="Q254" s="1">
        <v>5.86688699999999</v>
      </c>
      <c r="R254" s="1">
        <v>0.0</v>
      </c>
      <c r="S254" s="1">
        <v>114.625</v>
      </c>
      <c r="T254" s="1">
        <v>-4585.0</v>
      </c>
      <c r="U254" s="1">
        <v>65.4498469497873</v>
      </c>
      <c r="V254" s="1">
        <v>55.45</v>
      </c>
      <c r="W254" s="1">
        <v>2617.99387799149</v>
      </c>
      <c r="X254" s="1">
        <v>-2218.0</v>
      </c>
      <c r="Y254" s="1">
        <v>-5.0</v>
      </c>
      <c r="Z254" s="1">
        <v>-200.0</v>
      </c>
      <c r="AA254" s="1">
        <v>0.85</v>
      </c>
      <c r="AB254" s="1">
        <v>34.0</v>
      </c>
      <c r="AC254" s="1">
        <v>1.358</v>
      </c>
      <c r="AD254" s="1">
        <v>1.6571</v>
      </c>
      <c r="AE254" s="1">
        <v>2.5668</v>
      </c>
      <c r="AF254" s="1">
        <v>2.562</v>
      </c>
      <c r="AG254" s="1">
        <v>2.5626</v>
      </c>
      <c r="AH254" s="1">
        <v>2.5626</v>
      </c>
      <c r="AI254" s="1">
        <v>2.562</v>
      </c>
      <c r="AJ254" s="1">
        <v>2.5635</v>
      </c>
      <c r="AK254" s="2">
        <f t="shared" si="2"/>
        <v>-0.0001</v>
      </c>
    </row>
    <row r="255">
      <c r="A255" s="1">
        <v>8.09</v>
      </c>
      <c r="B255" s="1">
        <v>30.0</v>
      </c>
      <c r="C255" s="1">
        <v>30.0</v>
      </c>
      <c r="D255" s="1">
        <v>-41.1572442206454</v>
      </c>
      <c r="E255" s="1">
        <v>32767.5</v>
      </c>
      <c r="F255" s="1">
        <v>-44954.0</v>
      </c>
      <c r="G255" s="1">
        <v>-61923.6799999999</v>
      </c>
      <c r="H255" s="1">
        <v>-340.162124055848</v>
      </c>
      <c r="I255" s="1">
        <f t="shared" si="1"/>
        <v>0.944894789</v>
      </c>
      <c r="J255" s="1">
        <v>-266.0</v>
      </c>
      <c r="K255" s="1">
        <v>-4.2861328125</v>
      </c>
      <c r="L255" s="1">
        <v>22.835606</v>
      </c>
      <c r="M255" s="1">
        <v>136.88477</v>
      </c>
      <c r="N255" s="1">
        <v>34.051853</v>
      </c>
      <c r="O255" s="1">
        <v>-13.477169</v>
      </c>
      <c r="P255" s="1">
        <v>4.000804</v>
      </c>
      <c r="Q255" s="1">
        <v>5.852301</v>
      </c>
      <c r="R255" s="1">
        <v>0.0</v>
      </c>
      <c r="S255" s="1">
        <v>115.15</v>
      </c>
      <c r="T255" s="1">
        <v>-4606.0</v>
      </c>
      <c r="U255" s="1">
        <v>65.4498469497873</v>
      </c>
      <c r="V255" s="1">
        <v>54.9</v>
      </c>
      <c r="W255" s="1">
        <v>2617.99387799149</v>
      </c>
      <c r="X255" s="1">
        <v>-2196.0</v>
      </c>
      <c r="Y255" s="1">
        <v>-4.975</v>
      </c>
      <c r="Z255" s="1">
        <v>-199.0</v>
      </c>
      <c r="AA255" s="1">
        <v>0.975</v>
      </c>
      <c r="AB255" s="1">
        <v>39.0</v>
      </c>
      <c r="AC255" s="1">
        <v>1.3675</v>
      </c>
      <c r="AD255" s="1">
        <v>1.6718</v>
      </c>
      <c r="AE255" s="1">
        <v>2.5668</v>
      </c>
      <c r="AF255" s="1">
        <v>2.562</v>
      </c>
      <c r="AG255" s="1">
        <v>2.5626</v>
      </c>
      <c r="AH255" s="1">
        <v>2.5626</v>
      </c>
      <c r="AI255" s="1">
        <v>2.562</v>
      </c>
      <c r="AJ255" s="1">
        <v>2.5635</v>
      </c>
      <c r="AK255" s="2">
        <f t="shared" si="2"/>
        <v>0.002916235748</v>
      </c>
    </row>
    <row r="256">
      <c r="A256" s="1">
        <v>8.1</v>
      </c>
      <c r="B256" s="1">
        <v>30.0</v>
      </c>
      <c r="C256" s="1">
        <v>30.0</v>
      </c>
      <c r="D256" s="1">
        <v>-27.3270771343556</v>
      </c>
      <c r="E256" s="1">
        <v>32767.5</v>
      </c>
      <c r="F256" s="1">
        <v>-29848.0</v>
      </c>
      <c r="G256" s="1">
        <v>-62085.6599999999</v>
      </c>
      <c r="H256" s="1">
        <v>-341.051920347905</v>
      </c>
      <c r="I256" s="1">
        <f t="shared" si="1"/>
        <v>0.9473664454</v>
      </c>
      <c r="J256" s="1">
        <v>-265.0</v>
      </c>
      <c r="K256" s="1">
        <v>-4.27001953125</v>
      </c>
      <c r="L256" s="1">
        <v>22.344849</v>
      </c>
      <c r="M256" s="1">
        <v>137.290975</v>
      </c>
      <c r="N256" s="1">
        <v>34.12728</v>
      </c>
      <c r="O256" s="1">
        <v>-13.5033269999999</v>
      </c>
      <c r="P256" s="1">
        <v>3.902173</v>
      </c>
      <c r="Q256" s="1">
        <v>5.921105</v>
      </c>
      <c r="R256" s="1">
        <v>0.0</v>
      </c>
      <c r="S256" s="1">
        <v>115.625</v>
      </c>
      <c r="T256" s="1">
        <v>-4625.0</v>
      </c>
      <c r="U256" s="1">
        <v>65.4498469497873</v>
      </c>
      <c r="V256" s="1">
        <v>54.45</v>
      </c>
      <c r="W256" s="1">
        <v>2617.99387799149</v>
      </c>
      <c r="X256" s="1">
        <v>-2178.0</v>
      </c>
      <c r="Y256" s="1">
        <v>-4.95</v>
      </c>
      <c r="Z256" s="1">
        <v>-198.0</v>
      </c>
      <c r="AA256" s="1">
        <v>1.1</v>
      </c>
      <c r="AB256" s="1">
        <v>44.0</v>
      </c>
      <c r="AC256" s="1">
        <v>1.3663</v>
      </c>
      <c r="AD256" s="1">
        <v>1.6815</v>
      </c>
      <c r="AE256" s="1">
        <v>2.5641</v>
      </c>
      <c r="AF256" s="1">
        <v>2.5607</v>
      </c>
      <c r="AG256" s="1">
        <v>2.5626</v>
      </c>
      <c r="AH256" s="1">
        <v>2.5626</v>
      </c>
      <c r="AI256" s="1">
        <v>2.562</v>
      </c>
      <c r="AJ256" s="1">
        <v>2.5635</v>
      </c>
      <c r="AK256" s="2">
        <f t="shared" si="2"/>
        <v>0.0003086809202</v>
      </c>
    </row>
    <row r="257">
      <c r="A257" s="1">
        <v>8.11</v>
      </c>
      <c r="B257" s="1">
        <v>30.0</v>
      </c>
      <c r="C257" s="1">
        <v>30.0</v>
      </c>
      <c r="D257" s="1">
        <v>-41.1572442206454</v>
      </c>
      <c r="E257" s="1">
        <v>32767.5</v>
      </c>
      <c r="F257" s="1">
        <v>-44954.0</v>
      </c>
      <c r="G257" s="1">
        <v>-62085.6599999999</v>
      </c>
      <c r="H257" s="1">
        <v>-341.051920347905</v>
      </c>
      <c r="I257" s="1">
        <f t="shared" si="1"/>
        <v>0.9473664454</v>
      </c>
      <c r="J257" s="1">
        <v>-267.0</v>
      </c>
      <c r="K257" s="1">
        <v>-4.30224609375</v>
      </c>
      <c r="L257" s="1">
        <v>22.697436</v>
      </c>
      <c r="M257" s="1">
        <v>137.509663</v>
      </c>
      <c r="N257" s="1">
        <v>33.726383</v>
      </c>
      <c r="O257" s="1">
        <v>-13.539038</v>
      </c>
      <c r="P257" s="1">
        <v>3.95316699999999</v>
      </c>
      <c r="Q257" s="1">
        <v>5.86937799999999</v>
      </c>
      <c r="R257" s="1">
        <v>0.0</v>
      </c>
      <c r="S257" s="1">
        <v>116.05</v>
      </c>
      <c r="T257" s="1">
        <v>-4642.0</v>
      </c>
      <c r="U257" s="1">
        <v>65.4498469497873</v>
      </c>
      <c r="V257" s="1">
        <v>54.025</v>
      </c>
      <c r="W257" s="1">
        <v>2617.99387799149</v>
      </c>
      <c r="X257" s="1">
        <v>-2161.0</v>
      </c>
      <c r="Y257" s="1">
        <v>-4.925</v>
      </c>
      <c r="Z257" s="1">
        <v>-197.0</v>
      </c>
      <c r="AA257" s="1">
        <v>1.2</v>
      </c>
      <c r="AB257" s="1">
        <v>48.0</v>
      </c>
      <c r="AC257" s="1">
        <v>1.3635</v>
      </c>
      <c r="AD257" s="1">
        <v>1.6498</v>
      </c>
      <c r="AE257" s="1">
        <v>2.5656</v>
      </c>
      <c r="AF257" s="1">
        <v>2.5629</v>
      </c>
      <c r="AG257" s="1">
        <v>2.5626</v>
      </c>
      <c r="AH257" s="1">
        <v>2.5626</v>
      </c>
      <c r="AI257" s="1">
        <v>2.562</v>
      </c>
      <c r="AJ257" s="1">
        <v>2.5647</v>
      </c>
      <c r="AK257" s="2">
        <f t="shared" si="2"/>
        <v>-0.0001</v>
      </c>
    </row>
    <row r="258">
      <c r="A258" s="1">
        <v>8.12</v>
      </c>
      <c r="B258" s="1">
        <v>30.0</v>
      </c>
      <c r="C258" s="1">
        <v>30.0</v>
      </c>
      <c r="D258" s="1">
        <v>-54.8207827878233</v>
      </c>
      <c r="E258" s="1">
        <v>32767.5</v>
      </c>
      <c r="F258" s="1">
        <v>-59878.0</v>
      </c>
      <c r="G258" s="1">
        <v>-62757.24</v>
      </c>
      <c r="H258" s="1">
        <v>-344.741075761043</v>
      </c>
      <c r="I258" s="1">
        <f t="shared" si="1"/>
        <v>0.9576140993</v>
      </c>
      <c r="J258" s="1">
        <v>-253.0</v>
      </c>
      <c r="K258" s="1">
        <v>-4.07666015625</v>
      </c>
      <c r="L258" s="1">
        <v>23.147941</v>
      </c>
      <c r="M258" s="1">
        <v>137.482939</v>
      </c>
      <c r="N258" s="1">
        <v>33.58408</v>
      </c>
      <c r="O258" s="1">
        <v>-13.5423429999999</v>
      </c>
      <c r="P258" s="1">
        <v>3.97083799999999</v>
      </c>
      <c r="Q258" s="1">
        <v>5.784236</v>
      </c>
      <c r="R258" s="1">
        <v>0.0</v>
      </c>
      <c r="S258" s="1">
        <v>116.575</v>
      </c>
      <c r="T258" s="1">
        <v>-4663.0</v>
      </c>
      <c r="U258" s="1">
        <v>65.4498469497873</v>
      </c>
      <c r="V258" s="1">
        <v>54.025</v>
      </c>
      <c r="W258" s="1">
        <v>2617.99387799149</v>
      </c>
      <c r="X258" s="1">
        <v>-2161.0</v>
      </c>
      <c r="Y258" s="1">
        <v>-4.925</v>
      </c>
      <c r="Z258" s="1">
        <v>-197.0</v>
      </c>
      <c r="AA258" s="1">
        <v>1.1</v>
      </c>
      <c r="AB258" s="1">
        <v>44.0</v>
      </c>
      <c r="AC258" s="1">
        <v>1.3681</v>
      </c>
      <c r="AD258" s="1">
        <v>1.6675</v>
      </c>
      <c r="AE258" s="1">
        <v>2.5665</v>
      </c>
      <c r="AF258" s="1">
        <v>2.5629</v>
      </c>
      <c r="AG258" s="1">
        <v>2.5626</v>
      </c>
      <c r="AH258" s="1">
        <v>2.5626</v>
      </c>
      <c r="AI258" s="1">
        <v>2.562</v>
      </c>
      <c r="AJ258" s="1">
        <v>2.5644</v>
      </c>
      <c r="AK258" s="2">
        <f t="shared" si="2"/>
        <v>0.001433045442</v>
      </c>
    </row>
    <row r="259">
      <c r="A259" s="1">
        <v>8.13</v>
      </c>
      <c r="B259" s="1">
        <v>30.0</v>
      </c>
      <c r="C259" s="1">
        <v>30.0</v>
      </c>
      <c r="D259" s="1">
        <v>-41.1572442206454</v>
      </c>
      <c r="E259" s="1">
        <v>32767.5</v>
      </c>
      <c r="F259" s="1">
        <v>-44954.0</v>
      </c>
      <c r="G259" s="1">
        <v>-62959.26</v>
      </c>
      <c r="H259" s="1">
        <v>-345.850821698329</v>
      </c>
      <c r="I259" s="1">
        <f t="shared" si="1"/>
        <v>0.9606967269</v>
      </c>
      <c r="J259" s="1">
        <v>-244.0</v>
      </c>
      <c r="K259" s="1">
        <v>-3.931640625</v>
      </c>
      <c r="L259" s="1">
        <v>23.277782</v>
      </c>
      <c r="M259" s="1">
        <v>137.655837</v>
      </c>
      <c r="N259" s="1">
        <v>33.8796029999999</v>
      </c>
      <c r="O259" s="1">
        <v>-13.548233</v>
      </c>
      <c r="P259" s="1">
        <v>3.91962299999999</v>
      </c>
      <c r="Q259" s="1">
        <v>5.796003</v>
      </c>
      <c r="R259" s="1">
        <v>0.0</v>
      </c>
      <c r="S259" s="1">
        <v>117.15</v>
      </c>
      <c r="T259" s="1">
        <v>-4686.0</v>
      </c>
      <c r="U259" s="1">
        <v>65.4498469497873</v>
      </c>
      <c r="V259" s="1">
        <v>53.975</v>
      </c>
      <c r="W259" s="1">
        <v>2617.99387799149</v>
      </c>
      <c r="X259" s="1">
        <v>-2159.0</v>
      </c>
      <c r="Y259" s="1">
        <v>-4.925</v>
      </c>
      <c r="Z259" s="1">
        <v>-197.0</v>
      </c>
      <c r="AA259" s="1">
        <v>1.0</v>
      </c>
      <c r="AB259" s="1">
        <v>40.0</v>
      </c>
      <c r="AC259" s="1">
        <v>1.3705</v>
      </c>
      <c r="AD259" s="1">
        <v>1.655</v>
      </c>
      <c r="AE259" s="1">
        <v>2.5659</v>
      </c>
      <c r="AF259" s="1">
        <v>2.5616</v>
      </c>
      <c r="AG259" s="1">
        <v>2.5626</v>
      </c>
      <c r="AH259" s="1">
        <v>2.5626</v>
      </c>
      <c r="AI259" s="1">
        <v>2.562</v>
      </c>
      <c r="AJ259" s="1">
        <v>2.5635</v>
      </c>
      <c r="AK259" s="2">
        <f t="shared" si="2"/>
        <v>0.0003210591406</v>
      </c>
    </row>
    <row r="260">
      <c r="A260" s="1">
        <v>8.14</v>
      </c>
      <c r="B260" s="1">
        <v>30.0</v>
      </c>
      <c r="C260" s="1">
        <v>30.0</v>
      </c>
      <c r="D260" s="1">
        <v>-27.3270771343556</v>
      </c>
      <c r="E260" s="1">
        <v>32767.5</v>
      </c>
      <c r="F260" s="1">
        <v>-29848.0</v>
      </c>
      <c r="G260" s="1">
        <v>-63601.72</v>
      </c>
      <c r="H260" s="1">
        <v>-349.380013733119</v>
      </c>
      <c r="I260" s="1">
        <f t="shared" si="1"/>
        <v>0.9705000381</v>
      </c>
      <c r="J260" s="1">
        <v>-269.0</v>
      </c>
      <c r="K260" s="1">
        <v>-4.33447265625</v>
      </c>
      <c r="L260" s="1">
        <v>23.626914</v>
      </c>
      <c r="M260" s="1">
        <v>137.911468999999</v>
      </c>
      <c r="N260" s="1">
        <v>33.791982</v>
      </c>
      <c r="O260" s="1">
        <v>-13.6214509999999</v>
      </c>
      <c r="P260" s="1">
        <v>3.933826</v>
      </c>
      <c r="Q260" s="1">
        <v>5.828582</v>
      </c>
      <c r="R260" s="1">
        <v>0.0</v>
      </c>
      <c r="S260" s="1">
        <v>117.75</v>
      </c>
      <c r="T260" s="1">
        <v>-4710.0</v>
      </c>
      <c r="U260" s="1">
        <v>65.4498469497873</v>
      </c>
      <c r="V260" s="1">
        <v>54.125</v>
      </c>
      <c r="W260" s="1">
        <v>2617.99387799149</v>
      </c>
      <c r="X260" s="1">
        <v>-2165.0</v>
      </c>
      <c r="Y260" s="1">
        <v>-4.95</v>
      </c>
      <c r="Z260" s="1">
        <v>-198.0</v>
      </c>
      <c r="AA260" s="1">
        <v>0.75</v>
      </c>
      <c r="AB260" s="1">
        <v>30.0</v>
      </c>
      <c r="AC260" s="1">
        <v>1.3705</v>
      </c>
      <c r="AD260" s="1">
        <v>1.6415</v>
      </c>
      <c r="AE260" s="1">
        <v>2.5644</v>
      </c>
      <c r="AF260" s="1">
        <v>2.562</v>
      </c>
      <c r="AG260" s="1">
        <v>2.5626</v>
      </c>
      <c r="AH260" s="1">
        <v>2.5626</v>
      </c>
      <c r="AI260" s="1">
        <v>2.562</v>
      </c>
      <c r="AJ260" s="1">
        <v>2.5647</v>
      </c>
      <c r="AK260" s="2">
        <f t="shared" si="2"/>
        <v>0.001183250436</v>
      </c>
    </row>
    <row r="261">
      <c r="A261" s="1">
        <v>8.15</v>
      </c>
      <c r="B261" s="1">
        <v>30.0</v>
      </c>
      <c r="C261" s="1">
        <v>30.0</v>
      </c>
      <c r="D261" s="1">
        <v>-13.6635385671778</v>
      </c>
      <c r="E261" s="1">
        <v>32767.5</v>
      </c>
      <c r="F261" s="1">
        <v>-14924.0</v>
      </c>
      <c r="G261" s="1">
        <v>-63601.72</v>
      </c>
      <c r="H261" s="1">
        <v>-349.380013733119</v>
      </c>
      <c r="I261" s="1">
        <f t="shared" si="1"/>
        <v>0.9705000381</v>
      </c>
      <c r="J261" s="1">
        <v>-276.0</v>
      </c>
      <c r="K261" s="1">
        <v>-4.447265625</v>
      </c>
      <c r="L261" s="1">
        <v>24.022014</v>
      </c>
      <c r="M261" s="1">
        <v>137.834252</v>
      </c>
      <c r="N261" s="1">
        <v>33.358874</v>
      </c>
      <c r="O261" s="1">
        <v>-13.6641479999999</v>
      </c>
      <c r="P261" s="1">
        <v>4.01377</v>
      </c>
      <c r="Q261" s="1">
        <v>5.9005</v>
      </c>
      <c r="R261" s="1">
        <v>0.0</v>
      </c>
      <c r="S261" s="1">
        <v>118.275</v>
      </c>
      <c r="T261" s="1">
        <v>-4731.0</v>
      </c>
      <c r="U261" s="1">
        <v>65.4498469497873</v>
      </c>
      <c r="V261" s="1">
        <v>54.1</v>
      </c>
      <c r="W261" s="1">
        <v>2617.99387799149</v>
      </c>
      <c r="X261" s="1">
        <v>-2164.0</v>
      </c>
      <c r="Y261" s="1">
        <v>-4.975</v>
      </c>
      <c r="Z261" s="1">
        <v>-199.0</v>
      </c>
      <c r="AA261" s="1">
        <v>0.5</v>
      </c>
      <c r="AB261" s="1">
        <v>20.0</v>
      </c>
      <c r="AC261" s="1">
        <v>1.3647</v>
      </c>
      <c r="AD261" s="1">
        <v>1.6425</v>
      </c>
      <c r="AE261" s="1">
        <v>2.565</v>
      </c>
      <c r="AF261" s="1">
        <v>2.562</v>
      </c>
      <c r="AG261" s="1">
        <v>2.5626</v>
      </c>
      <c r="AH261" s="1">
        <v>2.5626</v>
      </c>
      <c r="AI261" s="1">
        <v>2.562</v>
      </c>
      <c r="AJ261" s="1">
        <v>2.5644</v>
      </c>
      <c r="AK261" s="2">
        <f t="shared" si="2"/>
        <v>-0.0001</v>
      </c>
    </row>
    <row r="262">
      <c r="A262" s="1">
        <v>8.16</v>
      </c>
      <c r="B262" s="1">
        <v>30.0</v>
      </c>
      <c r="C262" s="1">
        <v>30.0</v>
      </c>
      <c r="D262" s="1">
        <v>-27.3270771343556</v>
      </c>
      <c r="E262" s="1">
        <v>32767.5</v>
      </c>
      <c r="F262" s="1">
        <v>-29848.0</v>
      </c>
      <c r="G262" s="1">
        <v>-64351.56</v>
      </c>
      <c r="H262" s="1">
        <v>-353.499070725566</v>
      </c>
      <c r="I262" s="1">
        <f t="shared" si="1"/>
        <v>0.9819418631</v>
      </c>
      <c r="J262" s="1">
        <v>-283.0</v>
      </c>
      <c r="K262" s="1">
        <v>-4.56005859375</v>
      </c>
      <c r="L262" s="1">
        <v>24.768116</v>
      </c>
      <c r="M262" s="1">
        <v>137.467337</v>
      </c>
      <c r="N262" s="1">
        <v>33.061702</v>
      </c>
      <c r="O262" s="1">
        <v>-13.691619</v>
      </c>
      <c r="P262" s="1">
        <v>4.15291599999999</v>
      </c>
      <c r="Q262" s="1">
        <v>5.986466</v>
      </c>
      <c r="R262" s="1">
        <v>0.0</v>
      </c>
      <c r="S262" s="1">
        <v>118.775</v>
      </c>
      <c r="T262" s="1">
        <v>-4751.0</v>
      </c>
      <c r="U262" s="1">
        <v>65.4498469497873</v>
      </c>
      <c r="V262" s="1">
        <v>54.3</v>
      </c>
      <c r="W262" s="1">
        <v>2617.99387799149</v>
      </c>
      <c r="X262" s="1">
        <v>-2172.0</v>
      </c>
      <c r="Y262" s="1">
        <v>-4.975</v>
      </c>
      <c r="Z262" s="1">
        <v>-199.0</v>
      </c>
      <c r="AA262" s="1">
        <v>0.45</v>
      </c>
      <c r="AB262" s="1">
        <v>18.0</v>
      </c>
      <c r="AC262" s="1">
        <v>1.3654</v>
      </c>
      <c r="AD262" s="1">
        <v>1.6275</v>
      </c>
      <c r="AE262" s="1">
        <v>2.5656</v>
      </c>
      <c r="AF262" s="1">
        <v>2.562</v>
      </c>
      <c r="AG262" s="1">
        <v>2.5626</v>
      </c>
      <c r="AH262" s="1">
        <v>2.5626</v>
      </c>
      <c r="AI262" s="1">
        <v>2.562</v>
      </c>
      <c r="AJ262" s="1">
        <v>2.5638</v>
      </c>
      <c r="AK262" s="2">
        <f t="shared" si="2"/>
        <v>0.001697277665</v>
      </c>
    </row>
    <row r="263">
      <c r="A263" s="1">
        <v>8.17</v>
      </c>
      <c r="B263" s="1">
        <v>30.0</v>
      </c>
      <c r="C263" s="1">
        <v>30.0</v>
      </c>
      <c r="D263" s="1">
        <v>-27.3270771343556</v>
      </c>
      <c r="E263" s="1">
        <v>32767.5</v>
      </c>
      <c r="F263" s="1">
        <v>-29848.0</v>
      </c>
      <c r="G263" s="1">
        <v>-64446.2</v>
      </c>
      <c r="H263" s="1">
        <v>-354.018951705195</v>
      </c>
      <c r="I263" s="1">
        <f t="shared" si="1"/>
        <v>0.983385977</v>
      </c>
      <c r="J263" s="1">
        <v>-271.0</v>
      </c>
      <c r="K263" s="1">
        <v>-4.36669921875</v>
      </c>
      <c r="L263" s="1">
        <v>25.346339</v>
      </c>
      <c r="M263" s="1">
        <v>136.654476</v>
      </c>
      <c r="N263" s="1">
        <v>33.042006</v>
      </c>
      <c r="O263" s="1">
        <v>-13.6698119999999</v>
      </c>
      <c r="P263" s="1">
        <v>4.215692</v>
      </c>
      <c r="Q263" s="1">
        <v>5.931042</v>
      </c>
      <c r="R263" s="1">
        <v>0.0</v>
      </c>
      <c r="S263" s="1">
        <v>119.375</v>
      </c>
      <c r="T263" s="1">
        <v>-4775.0</v>
      </c>
      <c r="U263" s="1">
        <v>65.4498469497873</v>
      </c>
      <c r="V263" s="1">
        <v>54.425</v>
      </c>
      <c r="W263" s="1">
        <v>2617.99387799149</v>
      </c>
      <c r="X263" s="1">
        <v>-2177.0</v>
      </c>
      <c r="Y263" s="1">
        <v>-4.975</v>
      </c>
      <c r="Z263" s="1">
        <v>-199.0</v>
      </c>
      <c r="AA263" s="1">
        <v>0.425</v>
      </c>
      <c r="AB263" s="1">
        <v>17.0</v>
      </c>
      <c r="AC263" s="1">
        <v>1.3593</v>
      </c>
      <c r="AD263" s="1">
        <v>1.6528</v>
      </c>
      <c r="AE263" s="1">
        <v>2.5674</v>
      </c>
      <c r="AF263" s="1">
        <v>2.562</v>
      </c>
      <c r="AG263" s="1">
        <v>2.5626</v>
      </c>
      <c r="AH263" s="1">
        <v>2.5626</v>
      </c>
      <c r="AI263" s="1">
        <v>2.562</v>
      </c>
      <c r="AJ263" s="1">
        <v>2.5647</v>
      </c>
      <c r="AK263" s="2">
        <f t="shared" si="2"/>
        <v>0.0000890340586</v>
      </c>
    </row>
    <row r="264">
      <c r="A264" s="1">
        <v>8.18</v>
      </c>
      <c r="B264" s="1">
        <v>30.0</v>
      </c>
      <c r="C264" s="1">
        <v>30.0</v>
      </c>
      <c r="D264" s="1">
        <v>-27.3270771343556</v>
      </c>
      <c r="E264" s="1">
        <v>32767.5</v>
      </c>
      <c r="F264" s="1">
        <v>-29848.0</v>
      </c>
      <c r="G264" s="1">
        <v>-64955.8</v>
      </c>
      <c r="H264" s="1">
        <v>-356.818310826276</v>
      </c>
      <c r="I264" s="1">
        <f t="shared" si="1"/>
        <v>0.9911619745</v>
      </c>
      <c r="J264" s="1">
        <v>-272.0</v>
      </c>
      <c r="K264" s="1">
        <v>-4.3828125</v>
      </c>
      <c r="L264" s="1">
        <v>25.665325</v>
      </c>
      <c r="M264" s="1">
        <v>136.554893</v>
      </c>
      <c r="N264" s="1">
        <v>33.435432</v>
      </c>
      <c r="O264" s="1">
        <v>-13.677907</v>
      </c>
      <c r="P264" s="1">
        <v>4.172562</v>
      </c>
      <c r="Q264" s="1">
        <v>5.753193</v>
      </c>
      <c r="R264" s="1">
        <v>0.0</v>
      </c>
      <c r="S264" s="1">
        <v>119.85</v>
      </c>
      <c r="T264" s="1">
        <v>-4794.0</v>
      </c>
      <c r="U264" s="1">
        <v>65.4498469497873</v>
      </c>
      <c r="V264" s="1">
        <v>54.4</v>
      </c>
      <c r="W264" s="1">
        <v>2617.99387799149</v>
      </c>
      <c r="X264" s="1">
        <v>-2176.0</v>
      </c>
      <c r="Y264" s="1">
        <v>-4.95</v>
      </c>
      <c r="Z264" s="1">
        <v>-198.0</v>
      </c>
      <c r="AA264" s="1">
        <v>0.575</v>
      </c>
      <c r="AB264" s="1">
        <v>23.0</v>
      </c>
      <c r="AC264" s="1">
        <v>1.3669</v>
      </c>
      <c r="AD264" s="1">
        <v>1.6275</v>
      </c>
      <c r="AE264" s="1">
        <v>2.5647</v>
      </c>
      <c r="AF264" s="1">
        <v>2.5629</v>
      </c>
      <c r="AG264" s="1">
        <v>2.5626</v>
      </c>
      <c r="AH264" s="1">
        <v>2.5626</v>
      </c>
      <c r="AI264" s="1">
        <v>2.562</v>
      </c>
      <c r="AJ264" s="1">
        <v>2.5644</v>
      </c>
      <c r="AK264" s="2">
        <f t="shared" si="2"/>
        <v>0.001185737727</v>
      </c>
    </row>
    <row r="265">
      <c r="A265" s="1">
        <v>8.19</v>
      </c>
      <c r="B265" s="1">
        <v>30.0</v>
      </c>
      <c r="C265" s="1">
        <v>30.0</v>
      </c>
      <c r="D265" s="1">
        <v>-27.3270771343556</v>
      </c>
      <c r="E265" s="1">
        <v>32767.5</v>
      </c>
      <c r="F265" s="1">
        <v>-29848.0</v>
      </c>
      <c r="G265" s="1">
        <v>-65079.56</v>
      </c>
      <c r="H265" s="1">
        <v>-357.498155184252</v>
      </c>
      <c r="I265" s="1">
        <f t="shared" si="1"/>
        <v>0.9930504311</v>
      </c>
      <c r="J265" s="1">
        <v>-269.0</v>
      </c>
      <c r="K265" s="1">
        <v>-4.33447265625</v>
      </c>
      <c r="L265" s="1">
        <v>25.199247</v>
      </c>
      <c r="M265" s="1">
        <v>136.566826</v>
      </c>
      <c r="N265" s="1">
        <v>33.664831</v>
      </c>
      <c r="O265" s="1">
        <v>-13.6965949999999</v>
      </c>
      <c r="P265" s="1">
        <v>4.05086</v>
      </c>
      <c r="Q265" s="1">
        <v>5.622309</v>
      </c>
      <c r="R265" s="1">
        <v>0.0</v>
      </c>
      <c r="S265" s="1">
        <v>120.45</v>
      </c>
      <c r="T265" s="1">
        <v>-4818.0</v>
      </c>
      <c r="U265" s="1">
        <v>65.4498469497873</v>
      </c>
      <c r="V265" s="1">
        <v>54.675</v>
      </c>
      <c r="W265" s="1">
        <v>2617.99387799149</v>
      </c>
      <c r="X265" s="1">
        <v>-2187.0</v>
      </c>
      <c r="Y265" s="1">
        <v>-4.95</v>
      </c>
      <c r="Z265" s="1">
        <v>-198.0</v>
      </c>
      <c r="AA265" s="1">
        <v>0.525</v>
      </c>
      <c r="AB265" s="1">
        <v>21.0</v>
      </c>
      <c r="AC265" s="1">
        <v>1.3876</v>
      </c>
      <c r="AD265" s="1">
        <v>1.6406</v>
      </c>
      <c r="AE265" s="1">
        <v>2.5656</v>
      </c>
      <c r="AF265" s="1">
        <v>2.562</v>
      </c>
      <c r="AG265" s="1">
        <v>2.5626</v>
      </c>
      <c r="AH265" s="1">
        <v>2.5626</v>
      </c>
      <c r="AI265" s="1">
        <v>2.562</v>
      </c>
      <c r="AJ265" s="1">
        <v>2.5638</v>
      </c>
      <c r="AK265" s="2">
        <f t="shared" si="2"/>
        <v>0.0001471983843</v>
      </c>
    </row>
    <row r="266">
      <c r="A266" s="1">
        <v>8.2</v>
      </c>
      <c r="B266" s="1">
        <v>30.0</v>
      </c>
      <c r="C266" s="1">
        <v>30.0</v>
      </c>
      <c r="D266" s="1">
        <v>-27.3270771343556</v>
      </c>
      <c r="E266" s="1">
        <v>32767.5</v>
      </c>
      <c r="F266" s="1">
        <v>-29848.0</v>
      </c>
      <c r="G266" s="1">
        <v>-65496.34</v>
      </c>
      <c r="H266" s="1">
        <v>-359.78763103685</v>
      </c>
      <c r="I266" s="1">
        <f t="shared" si="1"/>
        <v>0.9994100862</v>
      </c>
      <c r="J266" s="1">
        <v>-268.0</v>
      </c>
      <c r="K266" s="1">
        <v>-4.318359375</v>
      </c>
      <c r="L266" s="1">
        <v>24.202616</v>
      </c>
      <c r="M266" s="1">
        <v>137.404737999999</v>
      </c>
      <c r="N266" s="1">
        <v>33.8492649999999</v>
      </c>
      <c r="O266" s="1">
        <v>-13.774427</v>
      </c>
      <c r="P266" s="1">
        <v>3.87446099999999</v>
      </c>
      <c r="Q266" s="1">
        <v>5.594911</v>
      </c>
      <c r="R266" s="1">
        <v>0.0</v>
      </c>
      <c r="S266" s="1">
        <v>120.95</v>
      </c>
      <c r="T266" s="1">
        <v>-4838.0</v>
      </c>
      <c r="U266" s="1">
        <v>65.4498469497873</v>
      </c>
      <c r="V266" s="1">
        <v>54.85</v>
      </c>
      <c r="W266" s="1">
        <v>2617.99387799149</v>
      </c>
      <c r="X266" s="1">
        <v>-2194.0</v>
      </c>
      <c r="Y266" s="1">
        <v>-4.95</v>
      </c>
      <c r="Z266" s="1">
        <v>-198.0</v>
      </c>
      <c r="AA266" s="1">
        <v>0.5</v>
      </c>
      <c r="AB266" s="1">
        <v>20.0</v>
      </c>
      <c r="AC266" s="1">
        <v>1.3779</v>
      </c>
      <c r="AD266" s="1">
        <v>1.6141</v>
      </c>
      <c r="AE266" s="1">
        <v>2.5638</v>
      </c>
      <c r="AF266" s="1">
        <v>2.5629</v>
      </c>
      <c r="AG266" s="1">
        <v>2.5626</v>
      </c>
      <c r="AH266" s="1">
        <v>2.5626</v>
      </c>
      <c r="AI266" s="1">
        <v>2.562</v>
      </c>
      <c r="AJ266" s="1">
        <v>2.5635</v>
      </c>
      <c r="AK266" s="2">
        <f t="shared" si="2"/>
        <v>0.0008989722943</v>
      </c>
    </row>
    <row r="267">
      <c r="A267" s="1">
        <v>8.21</v>
      </c>
      <c r="B267" s="1">
        <v>30.0</v>
      </c>
      <c r="C267" s="1">
        <v>30.0</v>
      </c>
      <c r="D267" s="1">
        <v>-27.3270771343556</v>
      </c>
      <c r="E267" s="1">
        <v>32767.5</v>
      </c>
      <c r="F267" s="1">
        <v>-29848.0</v>
      </c>
      <c r="G267" s="1">
        <v>-65649.22</v>
      </c>
      <c r="H267" s="1">
        <v>-360.627438773174</v>
      </c>
      <c r="I267" s="1">
        <f t="shared" si="1"/>
        <v>1.001742885</v>
      </c>
      <c r="J267" s="1">
        <v>-257.0</v>
      </c>
      <c r="K267" s="1">
        <v>-4.14111328125</v>
      </c>
      <c r="L267" s="1">
        <v>23.830909</v>
      </c>
      <c r="M267" s="1">
        <v>137.642510999999</v>
      </c>
      <c r="N267" s="1">
        <v>33.748855</v>
      </c>
      <c r="O267" s="1">
        <v>-13.823424</v>
      </c>
      <c r="P267" s="1">
        <v>3.86738599999999</v>
      </c>
      <c r="Q267" s="1">
        <v>5.67656099999999</v>
      </c>
      <c r="R267" s="1">
        <v>0.0</v>
      </c>
      <c r="S267" s="1">
        <v>121.6</v>
      </c>
      <c r="T267" s="1">
        <v>-4864.0</v>
      </c>
      <c r="U267" s="1">
        <v>65.4498469497873</v>
      </c>
      <c r="V267" s="1">
        <v>55.125</v>
      </c>
      <c r="W267" s="1">
        <v>2617.99387799149</v>
      </c>
      <c r="X267" s="1">
        <v>-2205.0</v>
      </c>
      <c r="Y267" s="1">
        <v>-4.95</v>
      </c>
      <c r="Z267" s="1">
        <v>-198.0</v>
      </c>
      <c r="AA267" s="1">
        <v>0.45</v>
      </c>
      <c r="AB267" s="1">
        <v>18.0</v>
      </c>
      <c r="AC267" s="1">
        <v>1.387</v>
      </c>
      <c r="AD267" s="1">
        <v>1.6333</v>
      </c>
      <c r="AE267" s="1">
        <v>2.5659</v>
      </c>
      <c r="AF267" s="1">
        <v>2.561</v>
      </c>
      <c r="AG267" s="1">
        <v>2.5626</v>
      </c>
      <c r="AH267" s="1">
        <v>2.5626</v>
      </c>
      <c r="AI267" s="1">
        <v>2.562</v>
      </c>
      <c r="AJ267" s="1">
        <v>2.5635</v>
      </c>
      <c r="AK267" s="2">
        <f t="shared" si="2"/>
        <v>0.0001818732708</v>
      </c>
    </row>
    <row r="268">
      <c r="A268" s="1">
        <v>8.22</v>
      </c>
      <c r="B268" s="1">
        <v>30.0</v>
      </c>
      <c r="C268" s="1">
        <v>30.0</v>
      </c>
      <c r="D268" s="1">
        <v>-27.3270771343556</v>
      </c>
      <c r="E268" s="1">
        <v>32767.5</v>
      </c>
      <c r="F268" s="1">
        <v>-29848.0</v>
      </c>
      <c r="G268" s="1">
        <v>-65649.22</v>
      </c>
      <c r="H268" s="1">
        <v>-360.627438773174</v>
      </c>
      <c r="I268" s="1">
        <f t="shared" si="1"/>
        <v>1.001742885</v>
      </c>
      <c r="J268" s="1">
        <v>-263.0</v>
      </c>
      <c r="K268" s="1">
        <v>-4.23779296875</v>
      </c>
      <c r="L268" s="1">
        <v>24.145986</v>
      </c>
      <c r="M268" s="1">
        <v>137.783597</v>
      </c>
      <c r="N268" s="1">
        <v>33.3620049999999</v>
      </c>
      <c r="O268" s="1">
        <v>-13.86567</v>
      </c>
      <c r="P268" s="1">
        <v>3.952882</v>
      </c>
      <c r="Q268" s="1">
        <v>5.74576999999999</v>
      </c>
      <c r="R268" s="1">
        <v>0.0</v>
      </c>
      <c r="S268" s="1">
        <v>122.2</v>
      </c>
      <c r="T268" s="1">
        <v>-4888.0</v>
      </c>
      <c r="U268" s="1">
        <v>65.4498469497873</v>
      </c>
      <c r="V268" s="1">
        <v>55.625</v>
      </c>
      <c r="W268" s="1">
        <v>2617.99387799149</v>
      </c>
      <c r="X268" s="1">
        <v>-2225.0</v>
      </c>
      <c r="Y268" s="1">
        <v>-4.925</v>
      </c>
      <c r="Z268" s="1">
        <v>-197.0</v>
      </c>
      <c r="AA268" s="1">
        <v>0.625</v>
      </c>
      <c r="AB268" s="1">
        <v>25.0</v>
      </c>
      <c r="AC268" s="1">
        <v>1.3678</v>
      </c>
      <c r="AD268" s="1">
        <v>1.6068</v>
      </c>
      <c r="AE268" s="1">
        <v>2.5668</v>
      </c>
      <c r="AF268" s="1">
        <v>2.5598</v>
      </c>
      <c r="AG268" s="1">
        <v>2.5626</v>
      </c>
      <c r="AH268" s="1">
        <v>2.5613</v>
      </c>
      <c r="AI268" s="1">
        <v>2.562</v>
      </c>
      <c r="AJ268" s="1">
        <v>2.5635</v>
      </c>
      <c r="AK268" s="2">
        <f t="shared" si="2"/>
        <v>-0.0001</v>
      </c>
    </row>
    <row r="269">
      <c r="A269" s="1">
        <v>8.23</v>
      </c>
      <c r="B269" s="1">
        <v>30.0</v>
      </c>
      <c r="C269" s="1">
        <v>30.0</v>
      </c>
      <c r="D269" s="1">
        <v>-41.1572442206454</v>
      </c>
      <c r="E269" s="1">
        <v>32767.5</v>
      </c>
      <c r="F269" s="1">
        <v>-44954.0</v>
      </c>
      <c r="G269" s="1">
        <v>-66235.26</v>
      </c>
      <c r="H269" s="1">
        <v>-363.846701762417</v>
      </c>
      <c r="I269" s="1">
        <f t="shared" si="1"/>
        <v>1.010685283</v>
      </c>
      <c r="J269" s="1">
        <v>-267.0</v>
      </c>
      <c r="K269" s="1">
        <v>-4.30224609375</v>
      </c>
      <c r="L269" s="1">
        <v>21.772087</v>
      </c>
      <c r="M269" s="1">
        <v>138.268833</v>
      </c>
      <c r="N269" s="1">
        <v>34.175106</v>
      </c>
      <c r="O269" s="1">
        <v>-13.765633</v>
      </c>
      <c r="P269" s="1">
        <v>3.645845</v>
      </c>
      <c r="Q269" s="1">
        <v>5.270702</v>
      </c>
      <c r="R269" s="1">
        <v>0.0</v>
      </c>
      <c r="S269" s="1">
        <v>122.875</v>
      </c>
      <c r="T269" s="1">
        <v>-4915.0</v>
      </c>
      <c r="U269" s="1">
        <v>65.4498469497873</v>
      </c>
      <c r="V269" s="1">
        <v>56.225</v>
      </c>
      <c r="W269" s="1">
        <v>2617.99387799149</v>
      </c>
      <c r="X269" s="1">
        <v>-2249.0</v>
      </c>
      <c r="Y269" s="1">
        <v>-4.95</v>
      </c>
      <c r="Z269" s="1">
        <v>-198.0</v>
      </c>
      <c r="AA269" s="1">
        <v>0.375</v>
      </c>
      <c r="AB269" s="1">
        <v>15.0</v>
      </c>
      <c r="AC269" s="1">
        <v>1.3837</v>
      </c>
      <c r="AD269" s="1">
        <v>1.6037</v>
      </c>
      <c r="AE269" s="1">
        <v>2.5668</v>
      </c>
      <c r="AF269" s="1">
        <v>2.561</v>
      </c>
      <c r="AG269" s="1">
        <v>2.5626</v>
      </c>
      <c r="AH269" s="1">
        <v>2.5616</v>
      </c>
      <c r="AI269" s="1">
        <v>2.562</v>
      </c>
      <c r="AJ269" s="1">
        <v>2.5635</v>
      </c>
      <c r="AK269" s="2">
        <f t="shared" si="2"/>
        <v>0.0009404951602</v>
      </c>
    </row>
    <row r="270">
      <c r="A270" s="1">
        <v>8.24</v>
      </c>
      <c r="B270" s="1">
        <v>30.0</v>
      </c>
      <c r="C270" s="1">
        <v>30.0</v>
      </c>
      <c r="D270" s="1">
        <v>-27.3270771343556</v>
      </c>
      <c r="E270" s="1">
        <v>32767.5</v>
      </c>
      <c r="F270" s="1">
        <v>-29848.0</v>
      </c>
      <c r="G270" s="1">
        <v>-66557.4</v>
      </c>
      <c r="H270" s="1">
        <v>-365.616296635385</v>
      </c>
      <c r="I270" s="1">
        <f t="shared" si="1"/>
        <v>1.015600824</v>
      </c>
      <c r="J270" s="1">
        <v>-262.0</v>
      </c>
      <c r="K270" s="1">
        <v>-4.2216796875</v>
      </c>
      <c r="L270" s="1">
        <v>20.257467</v>
      </c>
      <c r="M270" s="1">
        <v>138.384268</v>
      </c>
      <c r="N270" s="1">
        <v>34.2679539999999</v>
      </c>
      <c r="O270" s="1">
        <v>-13.748374</v>
      </c>
      <c r="P270" s="1">
        <v>3.51014899999999</v>
      </c>
      <c r="Q270" s="1">
        <v>5.35253</v>
      </c>
      <c r="R270" s="1">
        <v>0.0</v>
      </c>
      <c r="S270" s="1">
        <v>123.525</v>
      </c>
      <c r="T270" s="1">
        <v>-4941.0</v>
      </c>
      <c r="U270" s="1">
        <v>65.4498469497873</v>
      </c>
      <c r="V270" s="1">
        <v>57.0</v>
      </c>
      <c r="W270" s="1">
        <v>2617.99387799149</v>
      </c>
      <c r="X270" s="1">
        <v>-2280.0</v>
      </c>
      <c r="Y270" s="1">
        <v>-4.975</v>
      </c>
      <c r="Z270" s="1">
        <v>-199.0</v>
      </c>
      <c r="AA270" s="1">
        <v>0.15</v>
      </c>
      <c r="AB270" s="1">
        <v>6.0</v>
      </c>
      <c r="AC270" s="1">
        <v>1.366</v>
      </c>
      <c r="AD270" s="1">
        <v>1.5955</v>
      </c>
      <c r="AE270" s="1">
        <v>2.5668</v>
      </c>
      <c r="AF270" s="1">
        <v>2.5604</v>
      </c>
      <c r="AG270" s="1">
        <v>2.5626</v>
      </c>
      <c r="AH270" s="1">
        <v>2.562</v>
      </c>
      <c r="AI270" s="1">
        <v>2.562</v>
      </c>
      <c r="AJ270" s="1">
        <v>2.5635</v>
      </c>
      <c r="AK270" s="2">
        <f t="shared" si="2"/>
        <v>0.0004939472492</v>
      </c>
    </row>
    <row r="271">
      <c r="A271" s="1">
        <v>8.25</v>
      </c>
      <c r="B271" s="1">
        <v>30.0</v>
      </c>
      <c r="C271" s="1">
        <v>30.0</v>
      </c>
      <c r="D271" s="1">
        <v>-27.3270771343556</v>
      </c>
      <c r="E271" s="1">
        <v>32767.5</v>
      </c>
      <c r="F271" s="1">
        <v>-29848.0</v>
      </c>
      <c r="G271" s="1">
        <v>-66843.14</v>
      </c>
      <c r="H271" s="1">
        <v>-367.18593728542</v>
      </c>
      <c r="I271" s="1">
        <f t="shared" si="1"/>
        <v>1.019960937</v>
      </c>
      <c r="J271" s="1">
        <v>-267.0</v>
      </c>
      <c r="K271" s="1">
        <v>-4.30224609375</v>
      </c>
      <c r="L271" s="1">
        <v>20.0527719999999</v>
      </c>
      <c r="M271" s="1">
        <v>138.188778999999</v>
      </c>
      <c r="N271" s="1">
        <v>34.118434</v>
      </c>
      <c r="O271" s="1">
        <v>-13.7354799999999</v>
      </c>
      <c r="P271" s="1">
        <v>3.561769</v>
      </c>
      <c r="Q271" s="1">
        <v>5.484648</v>
      </c>
      <c r="R271" s="1">
        <v>0.0</v>
      </c>
      <c r="S271" s="1">
        <v>124.15</v>
      </c>
      <c r="T271" s="1">
        <v>-4966.0</v>
      </c>
      <c r="U271" s="1">
        <v>65.4498469497873</v>
      </c>
      <c r="V271" s="1">
        <v>57.675</v>
      </c>
      <c r="W271" s="1">
        <v>2617.99387799149</v>
      </c>
      <c r="X271" s="1">
        <v>-2307.0</v>
      </c>
      <c r="Y271" s="1">
        <v>-5.0</v>
      </c>
      <c r="Z271" s="1">
        <v>-200.0</v>
      </c>
      <c r="AA271" s="1">
        <v>0.0</v>
      </c>
      <c r="AB271" s="1">
        <v>0.0</v>
      </c>
      <c r="AC271" s="1">
        <v>1.3657</v>
      </c>
      <c r="AD271" s="1">
        <v>1.5927</v>
      </c>
      <c r="AE271" s="1">
        <v>2.5668</v>
      </c>
      <c r="AF271" s="1">
        <v>2.5598</v>
      </c>
      <c r="AG271" s="1">
        <v>2.5626</v>
      </c>
      <c r="AH271" s="1">
        <v>2.562</v>
      </c>
      <c r="AI271" s="1">
        <v>2.562</v>
      </c>
      <c r="AJ271" s="1">
        <v>2.5635</v>
      </c>
      <c r="AK271" s="2">
        <f t="shared" si="2"/>
        <v>0.0004479079483</v>
      </c>
    </row>
    <row r="272">
      <c r="A272" s="1">
        <v>8.26</v>
      </c>
      <c r="B272" s="1">
        <v>30.0</v>
      </c>
      <c r="C272" s="1">
        <v>30.0</v>
      </c>
      <c r="D272" s="1">
        <v>-27.3270771343556</v>
      </c>
      <c r="E272" s="1">
        <v>32767.5</v>
      </c>
      <c r="F272" s="1">
        <v>-29848.0</v>
      </c>
      <c r="G272" s="1">
        <v>-67567.5</v>
      </c>
      <c r="H272" s="1">
        <v>-371.165026321812</v>
      </c>
      <c r="I272" s="1">
        <f t="shared" si="1"/>
        <v>1.031013962</v>
      </c>
      <c r="J272" s="1">
        <v>-267.0</v>
      </c>
      <c r="K272" s="1">
        <v>-4.30224609375</v>
      </c>
      <c r="L272" s="1">
        <v>20.264117</v>
      </c>
      <c r="M272" s="1">
        <v>137.875344999999</v>
      </c>
      <c r="N272" s="1">
        <v>33.813378</v>
      </c>
      <c r="O272" s="1">
        <v>-13.71406</v>
      </c>
      <c r="P272" s="1">
        <v>3.693555</v>
      </c>
      <c r="Q272" s="1">
        <v>5.61729499999999</v>
      </c>
      <c r="R272" s="1">
        <v>0.0</v>
      </c>
      <c r="S272" s="1">
        <v>124.925</v>
      </c>
      <c r="T272" s="1">
        <v>-4997.0</v>
      </c>
      <c r="U272" s="1">
        <v>65.4498469497873</v>
      </c>
      <c r="V272" s="1">
        <v>58.3</v>
      </c>
      <c r="W272" s="1">
        <v>2617.99387799149</v>
      </c>
      <c r="X272" s="1">
        <v>-2332.0</v>
      </c>
      <c r="Y272" s="1">
        <v>-5.0</v>
      </c>
      <c r="Z272" s="1">
        <v>-200.0</v>
      </c>
      <c r="AA272" s="1">
        <v>0.0</v>
      </c>
      <c r="AB272" s="1">
        <v>0.0</v>
      </c>
      <c r="AC272" s="1">
        <v>1.3721</v>
      </c>
      <c r="AD272" s="1">
        <v>1.5927</v>
      </c>
      <c r="AE272" s="1">
        <v>2.5656</v>
      </c>
      <c r="AF272" s="1">
        <v>2.5616</v>
      </c>
      <c r="AG272" s="1">
        <v>2.5626</v>
      </c>
      <c r="AH272" s="1">
        <v>2.562</v>
      </c>
      <c r="AI272" s="1">
        <v>2.562</v>
      </c>
      <c r="AJ272" s="1">
        <v>2.5635</v>
      </c>
      <c r="AK272" s="2">
        <f t="shared" si="2"/>
        <v>0.001020132337</v>
      </c>
    </row>
    <row r="273">
      <c r="A273" s="1">
        <v>8.27</v>
      </c>
      <c r="B273" s="1">
        <v>30.0</v>
      </c>
      <c r="C273" s="1">
        <v>30.0</v>
      </c>
      <c r="D273" s="1">
        <v>-27.3270771343556</v>
      </c>
      <c r="E273" s="1">
        <v>32767.5</v>
      </c>
      <c r="F273" s="1">
        <v>-29848.0</v>
      </c>
      <c r="G273" s="1">
        <v>-67795.0</v>
      </c>
      <c r="H273" s="1">
        <v>-372.414740215152</v>
      </c>
      <c r="I273" s="1">
        <f t="shared" si="1"/>
        <v>1.034485389</v>
      </c>
      <c r="J273" s="1">
        <v>-255.0</v>
      </c>
      <c r="K273" s="1">
        <v>-4.10888671875</v>
      </c>
      <c r="L273" s="1">
        <v>20.7258709999999</v>
      </c>
      <c r="M273" s="1">
        <v>137.121253</v>
      </c>
      <c r="N273" s="1">
        <v>33.413388</v>
      </c>
      <c r="O273" s="1">
        <v>-13.661202</v>
      </c>
      <c r="P273" s="1">
        <v>3.84606099999999</v>
      </c>
      <c r="Q273" s="1">
        <v>5.713175</v>
      </c>
      <c r="R273" s="1">
        <v>0.0</v>
      </c>
      <c r="S273" s="1">
        <v>125.45</v>
      </c>
      <c r="T273" s="1">
        <v>-5018.0</v>
      </c>
      <c r="U273" s="1">
        <v>65.4498469497873</v>
      </c>
      <c r="V273" s="1">
        <v>58.8</v>
      </c>
      <c r="W273" s="1">
        <v>2617.99387799149</v>
      </c>
      <c r="X273" s="1">
        <v>-2352.0</v>
      </c>
      <c r="Y273" s="1">
        <v>-5.0</v>
      </c>
      <c r="Z273" s="1">
        <v>-200.0</v>
      </c>
      <c r="AA273" s="1">
        <v>0.0</v>
      </c>
      <c r="AB273" s="1">
        <v>0.0</v>
      </c>
      <c r="AC273" s="1">
        <v>1.3672</v>
      </c>
      <c r="AD273" s="1">
        <v>1.5854</v>
      </c>
      <c r="AE273" s="1">
        <v>2.5665</v>
      </c>
      <c r="AF273" s="1">
        <v>2.5607</v>
      </c>
      <c r="AG273" s="1">
        <v>2.5626</v>
      </c>
      <c r="AH273" s="1">
        <v>2.562</v>
      </c>
      <c r="AI273" s="1">
        <v>2.562</v>
      </c>
      <c r="AJ273" s="1">
        <v>2.5647</v>
      </c>
      <c r="AK273" s="2">
        <f t="shared" si="2"/>
        <v>0.0004193243368</v>
      </c>
    </row>
    <row r="274">
      <c r="A274" s="1">
        <v>8.28</v>
      </c>
      <c r="B274" s="1">
        <v>30.0</v>
      </c>
      <c r="C274" s="1">
        <v>30.0</v>
      </c>
      <c r="D274" s="1">
        <v>-27.3270771343556</v>
      </c>
      <c r="E274" s="1">
        <v>32767.5</v>
      </c>
      <c r="F274" s="1">
        <v>-29848.0</v>
      </c>
      <c r="G274" s="1">
        <v>-67795.0</v>
      </c>
      <c r="H274" s="1">
        <v>-372.414740215152</v>
      </c>
      <c r="I274" s="1">
        <f t="shared" si="1"/>
        <v>1.034485389</v>
      </c>
      <c r="J274" s="1">
        <v>-250.0</v>
      </c>
      <c r="K274" s="1">
        <v>-4.0283203125</v>
      </c>
      <c r="L274" s="1">
        <v>20.680056</v>
      </c>
      <c r="M274" s="1">
        <v>136.903215</v>
      </c>
      <c r="N274" s="1">
        <v>33.045556</v>
      </c>
      <c r="O274" s="1">
        <v>-13.632256</v>
      </c>
      <c r="P274" s="1">
        <v>3.841687</v>
      </c>
      <c r="Q274" s="1">
        <v>5.755636</v>
      </c>
      <c r="R274" s="1">
        <v>0.0</v>
      </c>
      <c r="S274" s="1">
        <v>126.125</v>
      </c>
      <c r="T274" s="1">
        <v>-5045.0</v>
      </c>
      <c r="U274" s="1">
        <v>65.4498469497873</v>
      </c>
      <c r="V274" s="1">
        <v>59.175</v>
      </c>
      <c r="W274" s="1">
        <v>2617.99387799149</v>
      </c>
      <c r="X274" s="1">
        <v>-2367.0</v>
      </c>
      <c r="Y274" s="1">
        <v>-4.975</v>
      </c>
      <c r="Z274" s="1">
        <v>-199.0</v>
      </c>
      <c r="AA274" s="1">
        <v>0.2</v>
      </c>
      <c r="AB274" s="1">
        <v>8.0</v>
      </c>
      <c r="AC274" s="1">
        <v>1.3672</v>
      </c>
      <c r="AD274" s="1">
        <v>1.5857</v>
      </c>
      <c r="AE274" s="1">
        <v>2.5656</v>
      </c>
      <c r="AF274" s="1">
        <v>2.562</v>
      </c>
      <c r="AG274" s="1">
        <v>2.5626</v>
      </c>
      <c r="AH274" s="1">
        <v>2.562</v>
      </c>
      <c r="AI274" s="1">
        <v>2.562</v>
      </c>
      <c r="AJ274" s="1">
        <v>2.5644</v>
      </c>
      <c r="AK274" s="2">
        <f t="shared" si="2"/>
        <v>-0.0001</v>
      </c>
    </row>
    <row r="275">
      <c r="A275" s="1">
        <v>8.29</v>
      </c>
      <c r="B275" s="1">
        <v>30.0</v>
      </c>
      <c r="C275" s="1">
        <v>30.0</v>
      </c>
      <c r="D275" s="1">
        <v>-27.3270771343556</v>
      </c>
      <c r="E275" s="1">
        <v>32767.5</v>
      </c>
      <c r="F275" s="1">
        <v>-29848.0</v>
      </c>
      <c r="G275" s="1">
        <v>-68468.4</v>
      </c>
      <c r="H275" s="1">
        <v>-376.113893339437</v>
      </c>
      <c r="I275" s="1">
        <f t="shared" si="1"/>
        <v>1.044760815</v>
      </c>
      <c r="J275" s="1">
        <v>-269.0</v>
      </c>
      <c r="K275" s="1">
        <v>-4.33447265625</v>
      </c>
      <c r="L275" s="1">
        <v>20.2067519999999</v>
      </c>
      <c r="M275" s="1">
        <v>136.725882999999</v>
      </c>
      <c r="N275" s="1">
        <v>32.852573</v>
      </c>
      <c r="O275" s="1">
        <v>-13.595988</v>
      </c>
      <c r="P275" s="1">
        <v>3.81566499999999</v>
      </c>
      <c r="Q275" s="1">
        <v>5.8281</v>
      </c>
      <c r="R275" s="1">
        <v>0.0</v>
      </c>
      <c r="S275" s="1">
        <v>126.825</v>
      </c>
      <c r="T275" s="1">
        <v>-5073.0</v>
      </c>
      <c r="U275" s="1">
        <v>65.4498469497873</v>
      </c>
      <c r="V275" s="1">
        <v>59.6</v>
      </c>
      <c r="W275" s="1">
        <v>2617.99387799149</v>
      </c>
      <c r="X275" s="1">
        <v>-2384.0</v>
      </c>
      <c r="Y275" s="1">
        <v>-4.975</v>
      </c>
      <c r="Z275" s="1">
        <v>-199.0</v>
      </c>
      <c r="AA275" s="1">
        <v>0.175</v>
      </c>
      <c r="AB275" s="1">
        <v>7.0</v>
      </c>
      <c r="AC275" s="1">
        <v>1.3812</v>
      </c>
      <c r="AD275" s="1">
        <v>1.59</v>
      </c>
      <c r="AE275" s="1">
        <v>2.5653</v>
      </c>
      <c r="AF275" s="1">
        <v>2.5629</v>
      </c>
      <c r="AG275" s="1">
        <v>2.5626</v>
      </c>
      <c r="AH275" s="1">
        <v>2.562</v>
      </c>
      <c r="AI275" s="1">
        <v>2.562</v>
      </c>
      <c r="AJ275" s="1">
        <v>2.5638</v>
      </c>
      <c r="AK275" s="2">
        <f t="shared" si="2"/>
        <v>0.001052900028</v>
      </c>
    </row>
    <row r="276">
      <c r="A276" s="1">
        <v>8.3</v>
      </c>
      <c r="B276" s="1">
        <v>30.0</v>
      </c>
      <c r="C276" s="1">
        <v>30.0</v>
      </c>
      <c r="D276" s="1">
        <v>-27.3270771343556</v>
      </c>
      <c r="E276" s="1">
        <v>32767.5</v>
      </c>
      <c r="F276" s="1">
        <v>-29848.0</v>
      </c>
      <c r="G276" s="1">
        <v>-68828.76</v>
      </c>
      <c r="H276" s="1">
        <v>-378.093440146486</v>
      </c>
      <c r="I276" s="1">
        <f t="shared" si="1"/>
        <v>1.050259556</v>
      </c>
      <c r="J276" s="1">
        <v>-265.0</v>
      </c>
      <c r="K276" s="1">
        <v>-4.27001953125</v>
      </c>
      <c r="L276" s="1">
        <v>20.090708</v>
      </c>
      <c r="M276" s="1">
        <v>136.896586999999</v>
      </c>
      <c r="N276" s="1">
        <v>32.390056</v>
      </c>
      <c r="O276" s="1">
        <v>-13.574206</v>
      </c>
      <c r="P276" s="1">
        <v>3.87392099999999</v>
      </c>
      <c r="Q276" s="1">
        <v>5.865138</v>
      </c>
      <c r="R276" s="1">
        <v>0.0</v>
      </c>
      <c r="S276" s="1">
        <v>127.4</v>
      </c>
      <c r="T276" s="1">
        <v>-5096.0</v>
      </c>
      <c r="U276" s="1">
        <v>65.4498469497873</v>
      </c>
      <c r="V276" s="1">
        <v>60.075</v>
      </c>
      <c r="W276" s="1">
        <v>2617.99387799149</v>
      </c>
      <c r="X276" s="1">
        <v>-2403.0</v>
      </c>
      <c r="Y276" s="1">
        <v>-4.95</v>
      </c>
      <c r="Z276" s="1">
        <v>-198.0</v>
      </c>
      <c r="AA276" s="1">
        <v>0.35</v>
      </c>
      <c r="AB276" s="1">
        <v>14.0</v>
      </c>
      <c r="AC276" s="1">
        <v>1.3791</v>
      </c>
      <c r="AD276" s="1">
        <v>1.6098</v>
      </c>
      <c r="AE276" s="1">
        <v>2.5659</v>
      </c>
      <c r="AF276" s="1">
        <v>2.562</v>
      </c>
      <c r="AG276" s="1">
        <v>2.5626</v>
      </c>
      <c r="AH276" s="1">
        <v>2.562</v>
      </c>
      <c r="AI276" s="1">
        <v>2.561</v>
      </c>
      <c r="AJ276" s="1">
        <v>2.5635</v>
      </c>
      <c r="AK276" s="2">
        <f t="shared" si="2"/>
        <v>0.000651078467</v>
      </c>
    </row>
    <row r="277">
      <c r="A277" s="1">
        <v>8.31</v>
      </c>
      <c r="B277" s="1">
        <v>30.0</v>
      </c>
      <c r="C277" s="1">
        <v>30.0</v>
      </c>
      <c r="D277" s="1">
        <v>-27.3270771343556</v>
      </c>
      <c r="E277" s="1">
        <v>32767.5</v>
      </c>
      <c r="F277" s="1">
        <v>-29848.0</v>
      </c>
      <c r="G277" s="1">
        <v>-68967.08</v>
      </c>
      <c r="H277" s="1">
        <v>-378.853266193637</v>
      </c>
      <c r="I277" s="1">
        <f t="shared" si="1"/>
        <v>1.052370184</v>
      </c>
      <c r="J277" s="1">
        <v>-267.0</v>
      </c>
      <c r="K277" s="1">
        <v>-4.30224609375</v>
      </c>
      <c r="L277" s="1">
        <v>20.2017469999999</v>
      </c>
      <c r="M277" s="1">
        <v>137.029238</v>
      </c>
      <c r="N277" s="1">
        <v>32.131892</v>
      </c>
      <c r="O277" s="1">
        <v>-13.557734</v>
      </c>
      <c r="P277" s="1">
        <v>3.90571999999999</v>
      </c>
      <c r="Q277" s="1">
        <v>5.861591</v>
      </c>
      <c r="R277" s="1">
        <v>0.0</v>
      </c>
      <c r="S277" s="1">
        <v>128.1</v>
      </c>
      <c r="T277" s="1">
        <v>-5124.0</v>
      </c>
      <c r="U277" s="1">
        <v>65.4498469497873</v>
      </c>
      <c r="V277" s="1">
        <v>60.625</v>
      </c>
      <c r="W277" s="1">
        <v>2617.99387799149</v>
      </c>
      <c r="X277" s="1">
        <v>-2425.0</v>
      </c>
      <c r="Y277" s="1">
        <v>-4.925</v>
      </c>
      <c r="Z277" s="1">
        <v>-197.0</v>
      </c>
      <c r="AA277" s="1">
        <v>0.525</v>
      </c>
      <c r="AB277" s="1">
        <v>21.0</v>
      </c>
      <c r="AC277" s="1">
        <v>1.3641</v>
      </c>
      <c r="AD277" s="1">
        <v>1.5967</v>
      </c>
      <c r="AE277" s="1">
        <v>2.5668</v>
      </c>
      <c r="AF277" s="1">
        <v>2.5604</v>
      </c>
      <c r="AG277" s="1">
        <v>2.5626</v>
      </c>
      <c r="AH277" s="1">
        <v>2.562</v>
      </c>
      <c r="AI277" s="1">
        <v>2.5616</v>
      </c>
      <c r="AJ277" s="1">
        <v>2.5635</v>
      </c>
      <c r="AK277" s="2">
        <f t="shared" si="2"/>
        <v>0.0001368118976</v>
      </c>
    </row>
    <row r="278">
      <c r="A278" s="1">
        <v>8.32</v>
      </c>
      <c r="B278" s="1">
        <v>30.0</v>
      </c>
      <c r="C278" s="1">
        <v>30.0</v>
      </c>
      <c r="D278" s="1">
        <v>-27.3270771343556</v>
      </c>
      <c r="E278" s="1">
        <v>32767.5</v>
      </c>
      <c r="F278" s="1">
        <v>-29848.0</v>
      </c>
      <c r="G278" s="1">
        <v>-68967.08</v>
      </c>
      <c r="H278" s="1">
        <v>-378.853266193637</v>
      </c>
      <c r="I278" s="1">
        <f t="shared" si="1"/>
        <v>1.052370184</v>
      </c>
      <c r="J278" s="1">
        <v>-272.0</v>
      </c>
      <c r="K278" s="1">
        <v>-4.3828125</v>
      </c>
      <c r="L278" s="1">
        <v>20.284523</v>
      </c>
      <c r="M278" s="1">
        <v>137.502547</v>
      </c>
      <c r="N278" s="1">
        <v>31.9368409999999</v>
      </c>
      <c r="O278" s="1">
        <v>-13.556066</v>
      </c>
      <c r="P278" s="1">
        <v>3.854266</v>
      </c>
      <c r="Q278" s="1">
        <v>5.76225</v>
      </c>
      <c r="R278" s="1">
        <v>0.0</v>
      </c>
      <c r="S278" s="1">
        <v>128.75</v>
      </c>
      <c r="T278" s="1">
        <v>-5150.0</v>
      </c>
      <c r="U278" s="1">
        <v>65.4498469497873</v>
      </c>
      <c r="V278" s="1">
        <v>60.95</v>
      </c>
      <c r="W278" s="1">
        <v>2617.99387799149</v>
      </c>
      <c r="X278" s="1">
        <v>-2438.0</v>
      </c>
      <c r="Y278" s="1">
        <v>-4.925</v>
      </c>
      <c r="Z278" s="1">
        <v>-197.0</v>
      </c>
      <c r="AA278" s="1">
        <v>0.5</v>
      </c>
      <c r="AB278" s="1">
        <v>20.0</v>
      </c>
      <c r="AC278" s="1">
        <v>1.3663</v>
      </c>
      <c r="AD278" s="1">
        <v>1.5765</v>
      </c>
      <c r="AE278" s="1">
        <v>2.5668</v>
      </c>
      <c r="AF278" s="1">
        <v>2.5616</v>
      </c>
      <c r="AG278" s="1">
        <v>2.5626</v>
      </c>
      <c r="AH278" s="1">
        <v>2.562</v>
      </c>
      <c r="AI278" s="1">
        <v>2.562</v>
      </c>
      <c r="AJ278" s="1">
        <v>2.5635</v>
      </c>
      <c r="AK278" s="2">
        <f t="shared" si="2"/>
        <v>-0.0001</v>
      </c>
    </row>
    <row r="279">
      <c r="A279" s="1">
        <v>8.33</v>
      </c>
      <c r="B279" s="1">
        <v>30.0</v>
      </c>
      <c r="C279" s="1">
        <v>30.0</v>
      </c>
      <c r="D279" s="1">
        <v>-27.3270771343556</v>
      </c>
      <c r="E279" s="1">
        <v>32767.5</v>
      </c>
      <c r="F279" s="1">
        <v>-29848.0</v>
      </c>
      <c r="G279" s="1">
        <v>-69767.88</v>
      </c>
      <c r="H279" s="1">
        <v>-383.252259098191</v>
      </c>
      <c r="I279" s="1">
        <f t="shared" si="1"/>
        <v>1.064589609</v>
      </c>
      <c r="J279" s="1">
        <v>-273.0</v>
      </c>
      <c r="K279" s="1">
        <v>-4.39892578125</v>
      </c>
      <c r="L279" s="1">
        <v>20.1050319999999</v>
      </c>
      <c r="M279" s="1">
        <v>137.941795999999</v>
      </c>
      <c r="N279" s="1">
        <v>31.818008</v>
      </c>
      <c r="O279" s="1">
        <v>-13.58789</v>
      </c>
      <c r="P279" s="1">
        <v>3.756023</v>
      </c>
      <c r="Q279" s="1">
        <v>5.657234</v>
      </c>
      <c r="R279" s="1">
        <v>0.0</v>
      </c>
      <c r="S279" s="1">
        <v>129.45</v>
      </c>
      <c r="T279" s="1">
        <v>-5178.0</v>
      </c>
      <c r="U279" s="1">
        <v>65.4498469497873</v>
      </c>
      <c r="V279" s="1">
        <v>61.3</v>
      </c>
      <c r="W279" s="1">
        <v>2617.99387799149</v>
      </c>
      <c r="X279" s="1">
        <v>-2452.0</v>
      </c>
      <c r="Y279" s="1">
        <v>-4.95</v>
      </c>
      <c r="Z279" s="1">
        <v>-198.0</v>
      </c>
      <c r="AA279" s="1">
        <v>0.25</v>
      </c>
      <c r="AB279" s="1">
        <v>10.0</v>
      </c>
      <c r="AC279" s="1">
        <v>1.3635</v>
      </c>
      <c r="AD279" s="1">
        <v>1.5768</v>
      </c>
      <c r="AE279" s="1">
        <v>2.5656</v>
      </c>
      <c r="AF279" s="1">
        <v>2.562</v>
      </c>
      <c r="AG279" s="1">
        <v>2.5626</v>
      </c>
      <c r="AH279" s="1">
        <v>2.562</v>
      </c>
      <c r="AI279" s="1">
        <v>2.562</v>
      </c>
      <c r="AJ279" s="1">
        <v>2.5635</v>
      </c>
      <c r="AK279" s="2">
        <f t="shared" si="2"/>
        <v>0.001271016249</v>
      </c>
    </row>
    <row r="280">
      <c r="A280" s="1">
        <v>8.34</v>
      </c>
      <c r="B280" s="1">
        <v>30.0</v>
      </c>
      <c r="C280" s="1">
        <v>30.0</v>
      </c>
      <c r="D280" s="1">
        <v>-27.3270771343556</v>
      </c>
      <c r="E280" s="1">
        <v>32767.5</v>
      </c>
      <c r="F280" s="1">
        <v>-29848.0</v>
      </c>
      <c r="G280" s="1">
        <v>-70217.42</v>
      </c>
      <c r="H280" s="1">
        <v>-385.72169375143</v>
      </c>
      <c r="I280" s="1">
        <f t="shared" si="1"/>
        <v>1.071449149</v>
      </c>
      <c r="J280" s="1">
        <v>-271.0</v>
      </c>
      <c r="K280" s="1">
        <v>-4.36669921875</v>
      </c>
      <c r="L280" s="1">
        <v>19.7916609999999</v>
      </c>
      <c r="M280" s="1">
        <v>138.990953</v>
      </c>
      <c r="N280" s="1">
        <v>31.3446599999999</v>
      </c>
      <c r="O280" s="1">
        <v>-13.6982699999999</v>
      </c>
      <c r="P280" s="1">
        <v>3.60145599999999</v>
      </c>
      <c r="Q280" s="1">
        <v>5.508912</v>
      </c>
      <c r="R280" s="1">
        <v>0.0</v>
      </c>
      <c r="S280" s="1">
        <v>130.1</v>
      </c>
      <c r="T280" s="1">
        <v>-5204.0</v>
      </c>
      <c r="U280" s="1">
        <v>65.4498469497873</v>
      </c>
      <c r="V280" s="1">
        <v>61.675</v>
      </c>
      <c r="W280" s="1">
        <v>2617.99387799149</v>
      </c>
      <c r="X280" s="1">
        <v>-2467.0</v>
      </c>
      <c r="Y280" s="1">
        <v>-4.95</v>
      </c>
      <c r="Z280" s="1">
        <v>-198.0</v>
      </c>
      <c r="AA280" s="1">
        <v>0.225</v>
      </c>
      <c r="AB280" s="1">
        <v>9.0</v>
      </c>
      <c r="AC280" s="1">
        <v>1.3651</v>
      </c>
      <c r="AD280" s="1">
        <v>1.5692</v>
      </c>
      <c r="AE280" s="1">
        <v>2.5653</v>
      </c>
      <c r="AF280" s="1">
        <v>2.5616</v>
      </c>
      <c r="AG280" s="1">
        <v>2.5626</v>
      </c>
      <c r="AH280" s="1">
        <v>2.562</v>
      </c>
      <c r="AI280" s="1">
        <v>2.562</v>
      </c>
      <c r="AJ280" s="1">
        <v>2.5635</v>
      </c>
      <c r="AK280" s="2">
        <f t="shared" si="2"/>
        <v>0.0007288416416</v>
      </c>
    </row>
    <row r="281">
      <c r="A281" s="1">
        <v>8.35</v>
      </c>
      <c r="B281" s="1">
        <v>30.0</v>
      </c>
      <c r="C281" s="1">
        <v>30.0</v>
      </c>
      <c r="D281" s="1">
        <v>-13.6635385671778</v>
      </c>
      <c r="E281" s="1">
        <v>32767.5</v>
      </c>
      <c r="F281" s="1">
        <v>-14924.0</v>
      </c>
      <c r="G281" s="1">
        <v>-70306.6</v>
      </c>
      <c r="H281" s="1">
        <v>-386.211581597619</v>
      </c>
      <c r="I281" s="1">
        <f t="shared" si="1"/>
        <v>1.072809949</v>
      </c>
      <c r="J281" s="1">
        <v>-289.0</v>
      </c>
      <c r="K281" s="1">
        <v>-4.65673828125</v>
      </c>
      <c r="L281" s="1">
        <v>19.80849</v>
      </c>
      <c r="M281" s="1">
        <v>139.734237</v>
      </c>
      <c r="N281" s="1">
        <v>30.780768</v>
      </c>
      <c r="O281" s="1">
        <v>-13.7990269999999</v>
      </c>
      <c r="P281" s="1">
        <v>3.54297799999999</v>
      </c>
      <c r="Q281" s="1">
        <v>5.487778</v>
      </c>
      <c r="R281" s="1">
        <v>0.0</v>
      </c>
      <c r="S281" s="1">
        <v>130.725</v>
      </c>
      <c r="T281" s="1">
        <v>-5229.0</v>
      </c>
      <c r="U281" s="1">
        <v>65.4498469497873</v>
      </c>
      <c r="V281" s="1">
        <v>61.875</v>
      </c>
      <c r="W281" s="1">
        <v>2617.99387799149</v>
      </c>
      <c r="X281" s="1">
        <v>-2475.0</v>
      </c>
      <c r="Y281" s="1">
        <v>-4.95</v>
      </c>
      <c r="Z281" s="1">
        <v>-198.0</v>
      </c>
      <c r="AA281" s="1">
        <v>0.225</v>
      </c>
      <c r="AB281" s="1">
        <v>9.0</v>
      </c>
      <c r="AC281" s="1">
        <v>1.3702</v>
      </c>
      <c r="AD281" s="1">
        <v>1.5958</v>
      </c>
      <c r="AE281" s="1">
        <v>2.5653</v>
      </c>
      <c r="AF281" s="1">
        <v>2.5616</v>
      </c>
      <c r="AG281" s="1">
        <v>2.5626</v>
      </c>
      <c r="AH281" s="1">
        <v>2.562</v>
      </c>
      <c r="AI281" s="1">
        <v>2.562</v>
      </c>
      <c r="AJ281" s="1">
        <v>2.5635</v>
      </c>
      <c r="AK281" s="2">
        <f t="shared" si="2"/>
        <v>0.00007100311763</v>
      </c>
    </row>
    <row r="282">
      <c r="A282" s="1">
        <v>8.36</v>
      </c>
      <c r="B282" s="1">
        <v>30.0</v>
      </c>
      <c r="C282" s="1">
        <v>30.0</v>
      </c>
      <c r="D282" s="1">
        <v>-27.3270771343556</v>
      </c>
      <c r="E282" s="1">
        <v>32767.5</v>
      </c>
      <c r="F282" s="1">
        <v>-29848.0</v>
      </c>
      <c r="G282" s="1">
        <v>-70306.6</v>
      </c>
      <c r="H282" s="1">
        <v>-386.211581597619</v>
      </c>
      <c r="I282" s="1">
        <f t="shared" si="1"/>
        <v>1.072809949</v>
      </c>
      <c r="J282" s="1">
        <v>-281.0</v>
      </c>
      <c r="K282" s="1">
        <v>-4.52783203125</v>
      </c>
      <c r="L282" s="1">
        <v>20.250206</v>
      </c>
      <c r="M282" s="1">
        <v>140.855395999999</v>
      </c>
      <c r="N282" s="1">
        <v>30.2999179999999</v>
      </c>
      <c r="O282" s="1">
        <v>-13.919962</v>
      </c>
      <c r="P282" s="1">
        <v>3.59953599999999</v>
      </c>
      <c r="Q282" s="1">
        <v>5.5679</v>
      </c>
      <c r="R282" s="1">
        <v>0.0</v>
      </c>
      <c r="S282" s="1">
        <v>131.325</v>
      </c>
      <c r="T282" s="1">
        <v>-5253.0</v>
      </c>
      <c r="U282" s="1">
        <v>65.4498469497873</v>
      </c>
      <c r="V282" s="1">
        <v>61.75</v>
      </c>
      <c r="W282" s="1">
        <v>2617.99387799149</v>
      </c>
      <c r="X282" s="1">
        <v>-2470.0</v>
      </c>
      <c r="Y282" s="1">
        <v>-4.95</v>
      </c>
      <c r="Z282" s="1">
        <v>-198.0</v>
      </c>
      <c r="AA282" s="1">
        <v>0.2</v>
      </c>
      <c r="AB282" s="1">
        <v>8.0</v>
      </c>
      <c r="AC282" s="1">
        <v>1.3678</v>
      </c>
      <c r="AD282" s="1">
        <v>1.5628</v>
      </c>
      <c r="AE282" s="1">
        <v>2.5647</v>
      </c>
      <c r="AF282" s="1">
        <v>2.5616</v>
      </c>
      <c r="AG282" s="1">
        <v>2.5626</v>
      </c>
      <c r="AH282" s="1">
        <v>2.562</v>
      </c>
      <c r="AI282" s="1">
        <v>2.562</v>
      </c>
      <c r="AJ282" s="1">
        <v>2.5635</v>
      </c>
      <c r="AK282" s="2">
        <f t="shared" si="2"/>
        <v>-0.0001</v>
      </c>
    </row>
    <row r="283">
      <c r="A283" s="1">
        <v>8.37</v>
      </c>
      <c r="B283" s="1">
        <v>30.0</v>
      </c>
      <c r="C283" s="1">
        <v>30.0</v>
      </c>
      <c r="D283" s="1">
        <v>-27.3270771343556</v>
      </c>
      <c r="E283" s="1">
        <v>32767.5</v>
      </c>
      <c r="F283" s="1">
        <v>-29848.0</v>
      </c>
      <c r="G283" s="1">
        <v>-70548.66</v>
      </c>
      <c r="H283" s="1">
        <v>-387.541277180132</v>
      </c>
      <c r="I283" s="1">
        <f t="shared" si="1"/>
        <v>1.076503548</v>
      </c>
      <c r="J283" s="1">
        <v>-279.0</v>
      </c>
      <c r="K283" s="1">
        <v>-4.49560546875</v>
      </c>
      <c r="L283" s="1">
        <v>21.001793</v>
      </c>
      <c r="M283" s="1">
        <v>141.212658</v>
      </c>
      <c r="N283" s="1">
        <v>30.152642</v>
      </c>
      <c r="O283" s="1">
        <v>-13.9597419999999</v>
      </c>
      <c r="P283" s="1">
        <v>3.702416</v>
      </c>
      <c r="Q283" s="1">
        <v>5.50945799999999</v>
      </c>
      <c r="R283" s="1">
        <v>0.0</v>
      </c>
      <c r="S283" s="1">
        <v>131.975</v>
      </c>
      <c r="T283" s="1">
        <v>-5279.0</v>
      </c>
      <c r="U283" s="1">
        <v>65.4498469497873</v>
      </c>
      <c r="V283" s="1">
        <v>61.725</v>
      </c>
      <c r="W283" s="1">
        <v>2617.99387799149</v>
      </c>
      <c r="X283" s="1">
        <v>-2469.0</v>
      </c>
      <c r="Y283" s="1">
        <v>-4.9</v>
      </c>
      <c r="Z283" s="1">
        <v>-196.0</v>
      </c>
      <c r="AA283" s="1">
        <v>0.575</v>
      </c>
      <c r="AB283" s="1">
        <v>23.0</v>
      </c>
      <c r="AC283" s="1">
        <v>1.3586</v>
      </c>
      <c r="AD283" s="1">
        <v>1.5714</v>
      </c>
      <c r="AE283" s="1">
        <v>2.5659</v>
      </c>
      <c r="AF283" s="1">
        <v>2.562</v>
      </c>
      <c r="AG283" s="1">
        <v>2.5626</v>
      </c>
      <c r="AH283" s="1">
        <v>2.562</v>
      </c>
      <c r="AI283" s="1">
        <v>2.562</v>
      </c>
      <c r="AJ283" s="1">
        <v>2.5635</v>
      </c>
      <c r="AK283" s="2">
        <f t="shared" si="2"/>
        <v>0.0003462993455</v>
      </c>
    </row>
    <row r="284">
      <c r="A284" s="1">
        <v>8.38</v>
      </c>
      <c r="B284" s="1">
        <v>30.0</v>
      </c>
      <c r="C284" s="1">
        <v>30.0</v>
      </c>
      <c r="D284" s="1">
        <v>-27.3270771343556</v>
      </c>
      <c r="E284" s="1">
        <v>32767.5</v>
      </c>
      <c r="F284" s="1">
        <v>-29848.0</v>
      </c>
      <c r="G284" s="1">
        <v>-70776.16</v>
      </c>
      <c r="H284" s="1">
        <v>-388.790991073472</v>
      </c>
      <c r="I284" s="1">
        <f t="shared" si="1"/>
        <v>1.079974975</v>
      </c>
      <c r="J284" s="1">
        <v>-278.0</v>
      </c>
      <c r="K284" s="1">
        <v>-4.4794921875</v>
      </c>
      <c r="L284" s="1">
        <v>21.417071</v>
      </c>
      <c r="M284" s="1">
        <v>141.516789</v>
      </c>
      <c r="N284" s="1">
        <v>30.7696699999999</v>
      </c>
      <c r="O284" s="1">
        <v>-13.9488989999999</v>
      </c>
      <c r="P284" s="1">
        <v>3.717777</v>
      </c>
      <c r="Q284" s="1">
        <v>5.46246799999999</v>
      </c>
      <c r="R284" s="1">
        <v>0.0</v>
      </c>
      <c r="S284" s="1">
        <v>132.55</v>
      </c>
      <c r="T284" s="1">
        <v>-5302.0</v>
      </c>
      <c r="U284" s="1">
        <v>65.4498469497873</v>
      </c>
      <c r="V284" s="1">
        <v>61.5</v>
      </c>
      <c r="W284" s="1">
        <v>2617.99387799149</v>
      </c>
      <c r="X284" s="1">
        <v>-2460.0</v>
      </c>
      <c r="Y284" s="1">
        <v>-4.85</v>
      </c>
      <c r="Z284" s="1">
        <v>-194.0</v>
      </c>
      <c r="AA284" s="1">
        <v>0.9</v>
      </c>
      <c r="AB284" s="1">
        <v>36.0</v>
      </c>
      <c r="AC284" s="1">
        <v>1.3647</v>
      </c>
      <c r="AD284" s="1">
        <v>1.5561</v>
      </c>
      <c r="AE284" s="1">
        <v>2.5656</v>
      </c>
      <c r="AF284" s="1">
        <v>2.562</v>
      </c>
      <c r="AG284" s="1">
        <v>2.5626</v>
      </c>
      <c r="AH284" s="1">
        <v>2.562</v>
      </c>
      <c r="AI284" s="1">
        <v>2.562</v>
      </c>
      <c r="AJ284" s="1">
        <v>2.5635</v>
      </c>
      <c r="AK284" s="2">
        <f t="shared" si="2"/>
        <v>0.0003741656988</v>
      </c>
    </row>
    <row r="285">
      <c r="A285" s="1">
        <v>8.39</v>
      </c>
      <c r="B285" s="1">
        <v>30.0</v>
      </c>
      <c r="C285" s="1">
        <v>30.0</v>
      </c>
      <c r="D285" s="1">
        <v>-27.3270771343556</v>
      </c>
      <c r="E285" s="1">
        <v>32767.5</v>
      </c>
      <c r="F285" s="1">
        <v>-29848.0</v>
      </c>
      <c r="G285" s="1">
        <v>-71271.2</v>
      </c>
      <c r="H285" s="1">
        <v>-391.510368505378</v>
      </c>
      <c r="I285" s="1">
        <f t="shared" si="1"/>
        <v>1.087528801</v>
      </c>
      <c r="J285" s="1">
        <v>-280.0</v>
      </c>
      <c r="K285" s="1">
        <v>-4.51171875</v>
      </c>
      <c r="L285" s="1">
        <v>21.120616</v>
      </c>
      <c r="M285" s="1">
        <v>141.482371</v>
      </c>
      <c r="N285" s="1">
        <v>31.5141</v>
      </c>
      <c r="O285" s="1">
        <v>-13.917485</v>
      </c>
      <c r="P285" s="1">
        <v>3.66311399999999</v>
      </c>
      <c r="Q285" s="1">
        <v>5.497532</v>
      </c>
      <c r="R285" s="1">
        <v>0.0</v>
      </c>
      <c r="S285" s="1">
        <v>133.075</v>
      </c>
      <c r="T285" s="1">
        <v>-5323.0</v>
      </c>
      <c r="U285" s="1">
        <v>65.4498469497873</v>
      </c>
      <c r="V285" s="1">
        <v>61.4</v>
      </c>
      <c r="W285" s="1">
        <v>2617.99387799149</v>
      </c>
      <c r="X285" s="1">
        <v>-2456.0</v>
      </c>
      <c r="Y285" s="1">
        <v>-4.85</v>
      </c>
      <c r="Z285" s="1">
        <v>-194.0</v>
      </c>
      <c r="AA285" s="1">
        <v>0.85</v>
      </c>
      <c r="AB285" s="1">
        <v>34.0</v>
      </c>
      <c r="AC285" s="1">
        <v>1.362</v>
      </c>
      <c r="AD285" s="1">
        <v>1.5649</v>
      </c>
      <c r="AE285" s="1">
        <v>2.5668</v>
      </c>
      <c r="AF285" s="1">
        <v>2.562</v>
      </c>
      <c r="AG285" s="1">
        <v>2.5626</v>
      </c>
      <c r="AH285" s="1">
        <v>2.562</v>
      </c>
      <c r="AI285" s="1">
        <v>2.562</v>
      </c>
      <c r="AJ285" s="1">
        <v>2.5635</v>
      </c>
      <c r="AK285" s="2">
        <f t="shared" si="2"/>
        <v>0.001030049757</v>
      </c>
    </row>
    <row r="286">
      <c r="A286" s="1">
        <v>8.4</v>
      </c>
      <c r="B286" s="1">
        <v>30.0</v>
      </c>
      <c r="C286" s="1">
        <v>30.0</v>
      </c>
      <c r="D286" s="1">
        <v>-41.1572442206454</v>
      </c>
      <c r="E286" s="1">
        <v>32767.5</v>
      </c>
      <c r="F286" s="1">
        <v>-44954.0</v>
      </c>
      <c r="G286" s="1">
        <v>-71411.34</v>
      </c>
      <c r="H286" s="1">
        <v>-392.280192263675</v>
      </c>
      <c r="I286" s="1">
        <f t="shared" si="1"/>
        <v>1.089667201</v>
      </c>
      <c r="J286" s="1">
        <v>-276.0</v>
      </c>
      <c r="K286" s="1">
        <v>-4.447265625</v>
      </c>
      <c r="L286" s="1">
        <v>18.197319</v>
      </c>
      <c r="M286" s="1">
        <v>139.441484</v>
      </c>
      <c r="N286" s="1">
        <v>35.8123299999999</v>
      </c>
      <c r="O286" s="1">
        <v>-13.522896</v>
      </c>
      <c r="P286" s="1">
        <v>3.66161999999999</v>
      </c>
      <c r="Q286" s="1">
        <v>5.51259599999999</v>
      </c>
      <c r="R286" s="1">
        <v>0.0</v>
      </c>
      <c r="S286" s="1">
        <v>133.7</v>
      </c>
      <c r="T286" s="1">
        <v>-5348.0</v>
      </c>
      <c r="U286" s="1">
        <v>65.4498469497873</v>
      </c>
      <c r="V286" s="1">
        <v>61.125</v>
      </c>
      <c r="W286" s="1">
        <v>2617.99387799149</v>
      </c>
      <c r="X286" s="1">
        <v>-2445.0</v>
      </c>
      <c r="Y286" s="1">
        <v>-4.825</v>
      </c>
      <c r="Z286" s="1">
        <v>-193.0</v>
      </c>
      <c r="AA286" s="1">
        <v>0.975</v>
      </c>
      <c r="AB286" s="1">
        <v>39.0</v>
      </c>
      <c r="AC286" s="1">
        <v>1.3663</v>
      </c>
      <c r="AD286" s="1">
        <v>1.5546</v>
      </c>
      <c r="AE286" s="1">
        <v>2.5668</v>
      </c>
      <c r="AF286" s="1">
        <v>2.562</v>
      </c>
      <c r="AG286" s="1">
        <v>2.5626</v>
      </c>
      <c r="AH286" s="1">
        <v>2.562</v>
      </c>
      <c r="AI286" s="1">
        <v>2.562</v>
      </c>
      <c r="AJ286" s="1">
        <v>2.5635</v>
      </c>
      <c r="AK286" s="2">
        <f t="shared" si="2"/>
        <v>0.0001687191848</v>
      </c>
    </row>
    <row r="287">
      <c r="A287" s="1">
        <v>8.41</v>
      </c>
      <c r="B287" s="1">
        <v>30.0</v>
      </c>
      <c r="C287" s="1">
        <v>30.0</v>
      </c>
      <c r="D287" s="1">
        <v>-27.3270771343556</v>
      </c>
      <c r="E287" s="1">
        <v>32767.5</v>
      </c>
      <c r="F287" s="1">
        <v>-29848.0</v>
      </c>
      <c r="G287" s="1">
        <v>-71966.44</v>
      </c>
      <c r="H287" s="1">
        <v>-395.329494163424</v>
      </c>
      <c r="I287" s="1">
        <f t="shared" si="1"/>
        <v>1.098137484</v>
      </c>
      <c r="J287" s="1">
        <v>-268.0</v>
      </c>
      <c r="K287" s="1">
        <v>-4.318359375</v>
      </c>
      <c r="L287" s="1">
        <v>18.7036339999999</v>
      </c>
      <c r="M287" s="1">
        <v>139.569409</v>
      </c>
      <c r="N287" s="1">
        <v>35.822313</v>
      </c>
      <c r="O287" s="1">
        <v>-13.5422149999999</v>
      </c>
      <c r="P287" s="1">
        <v>3.76202599999999</v>
      </c>
      <c r="Q287" s="1">
        <v>5.50882899999999</v>
      </c>
      <c r="R287" s="1">
        <v>0.0</v>
      </c>
      <c r="S287" s="1">
        <v>134.25</v>
      </c>
      <c r="T287" s="1">
        <v>-5370.0</v>
      </c>
      <c r="U287" s="1">
        <v>65.4498469497873</v>
      </c>
      <c r="V287" s="1">
        <v>60.9</v>
      </c>
      <c r="W287" s="1">
        <v>2617.99387799149</v>
      </c>
      <c r="X287" s="1">
        <v>-2436.0</v>
      </c>
      <c r="Y287" s="1">
        <v>-4.825</v>
      </c>
      <c r="Z287" s="1">
        <v>-193.0</v>
      </c>
      <c r="AA287" s="1">
        <v>0.9</v>
      </c>
      <c r="AB287" s="1">
        <v>36.0</v>
      </c>
      <c r="AC287" s="1">
        <v>1.3632</v>
      </c>
      <c r="AD287" s="1">
        <v>1.5588</v>
      </c>
      <c r="AE287" s="1">
        <v>2.5668</v>
      </c>
      <c r="AF287" s="1">
        <v>2.5607</v>
      </c>
      <c r="AG287" s="1">
        <v>2.5626</v>
      </c>
      <c r="AH287" s="1">
        <v>2.562</v>
      </c>
      <c r="AI287" s="1">
        <v>2.562</v>
      </c>
      <c r="AJ287" s="1">
        <v>2.5635</v>
      </c>
      <c r="AK287" s="2">
        <f t="shared" si="2"/>
        <v>0.001109553592</v>
      </c>
    </row>
    <row r="288">
      <c r="A288" s="1">
        <v>8.42</v>
      </c>
      <c r="B288" s="1">
        <v>30.0</v>
      </c>
      <c r="C288" s="1">
        <v>30.0</v>
      </c>
      <c r="D288" s="1">
        <v>-27.3270771343556</v>
      </c>
      <c r="E288" s="1">
        <v>32767.5</v>
      </c>
      <c r="F288" s="1">
        <v>-29848.0</v>
      </c>
      <c r="G288" s="1">
        <v>-72121.14</v>
      </c>
      <c r="H288" s="1">
        <v>-396.179299610894</v>
      </c>
      <c r="I288" s="1">
        <f t="shared" si="1"/>
        <v>1.100498054</v>
      </c>
      <c r="J288" s="1">
        <v>-271.0</v>
      </c>
      <c r="K288" s="1">
        <v>-4.36669921875</v>
      </c>
      <c r="L288" s="1">
        <v>19.601017</v>
      </c>
      <c r="M288" s="1">
        <v>139.192256</v>
      </c>
      <c r="N288" s="1">
        <v>35.831446</v>
      </c>
      <c r="O288" s="1">
        <v>-13.524465</v>
      </c>
      <c r="P288" s="1">
        <v>3.91061299999999</v>
      </c>
      <c r="Q288" s="1">
        <v>5.379525</v>
      </c>
      <c r="R288" s="1">
        <v>0.0</v>
      </c>
      <c r="S288" s="1">
        <v>134.875</v>
      </c>
      <c r="T288" s="1">
        <v>-5395.0</v>
      </c>
      <c r="U288" s="1">
        <v>65.4498469497873</v>
      </c>
      <c r="V288" s="1">
        <v>60.55</v>
      </c>
      <c r="W288" s="1">
        <v>2617.99387799149</v>
      </c>
      <c r="X288" s="1">
        <v>-2422.0</v>
      </c>
      <c r="Y288" s="1">
        <v>-4.825</v>
      </c>
      <c r="Z288" s="1">
        <v>-193.0</v>
      </c>
      <c r="AA288" s="1">
        <v>0.825</v>
      </c>
      <c r="AB288" s="1">
        <v>33.0</v>
      </c>
      <c r="AC288" s="1">
        <v>1.3672</v>
      </c>
      <c r="AD288" s="1">
        <v>1.5396</v>
      </c>
      <c r="AE288" s="1">
        <v>2.5668</v>
      </c>
      <c r="AF288" s="1">
        <v>2.561</v>
      </c>
      <c r="AG288" s="1">
        <v>2.5626</v>
      </c>
      <c r="AH288" s="1">
        <v>2.562</v>
      </c>
      <c r="AI288" s="1">
        <v>2.562</v>
      </c>
      <c r="AJ288" s="1">
        <v>2.5635</v>
      </c>
      <c r="AK288" s="2">
        <f t="shared" si="2"/>
        <v>0.0001966380612</v>
      </c>
    </row>
    <row r="289">
      <c r="A289" s="1">
        <v>8.43</v>
      </c>
      <c r="B289" s="1">
        <v>30.0</v>
      </c>
      <c r="C289" s="1">
        <v>30.0</v>
      </c>
      <c r="D289" s="1">
        <v>-27.3270771343556</v>
      </c>
      <c r="E289" s="1">
        <v>32767.5</v>
      </c>
      <c r="F289" s="1">
        <v>-29848.0</v>
      </c>
      <c r="G289" s="1">
        <v>-72279.48</v>
      </c>
      <c r="H289" s="1">
        <v>-397.049100480659</v>
      </c>
      <c r="I289" s="1">
        <f t="shared" si="1"/>
        <v>1.102914168</v>
      </c>
      <c r="J289" s="1">
        <v>-271.0</v>
      </c>
      <c r="K289" s="1">
        <v>-4.36669921875</v>
      </c>
      <c r="L289" s="1">
        <v>19.5175029999999</v>
      </c>
      <c r="M289" s="1">
        <v>139.180976999999</v>
      </c>
      <c r="N289" s="1">
        <v>36.456077</v>
      </c>
      <c r="O289" s="1">
        <v>-13.509691</v>
      </c>
      <c r="P289" s="1">
        <v>3.849131</v>
      </c>
      <c r="Q289" s="1">
        <v>5.367236</v>
      </c>
      <c r="R289" s="1">
        <v>0.0</v>
      </c>
      <c r="S289" s="1">
        <v>135.5</v>
      </c>
      <c r="T289" s="1">
        <v>-5420.0</v>
      </c>
      <c r="U289" s="1">
        <v>65.4498469497873</v>
      </c>
      <c r="V289" s="1">
        <v>60.35</v>
      </c>
      <c r="W289" s="1">
        <v>2617.99387799149</v>
      </c>
      <c r="X289" s="1">
        <v>-2414.0</v>
      </c>
      <c r="Y289" s="1">
        <v>-4.825</v>
      </c>
      <c r="Z289" s="1">
        <v>-193.0</v>
      </c>
      <c r="AA289" s="1">
        <v>0.775</v>
      </c>
      <c r="AB289" s="1">
        <v>31.0</v>
      </c>
      <c r="AC289" s="1">
        <v>1.3629</v>
      </c>
      <c r="AD289" s="1">
        <v>1.5335</v>
      </c>
      <c r="AE289" s="1">
        <v>2.5668</v>
      </c>
      <c r="AF289" s="1">
        <v>2.562</v>
      </c>
      <c r="AG289" s="1">
        <v>2.5635</v>
      </c>
      <c r="AH289" s="1">
        <v>2.562</v>
      </c>
      <c r="AI289" s="1">
        <v>2.562</v>
      </c>
      <c r="AJ289" s="1">
        <v>2.5635</v>
      </c>
      <c r="AK289" s="2">
        <f t="shared" si="2"/>
        <v>0.0002036177803</v>
      </c>
    </row>
    <row r="290">
      <c r="A290" s="1">
        <v>8.44</v>
      </c>
      <c r="B290" s="1">
        <v>30.0</v>
      </c>
      <c r="C290" s="1">
        <v>30.0</v>
      </c>
      <c r="D290" s="1">
        <v>-41.1572442206454</v>
      </c>
      <c r="E290" s="1">
        <v>32767.5</v>
      </c>
      <c r="F290" s="1">
        <v>-44954.0</v>
      </c>
      <c r="G290" s="1">
        <v>-72436.0</v>
      </c>
      <c r="H290" s="1">
        <v>-397.908903639276</v>
      </c>
      <c r="I290" s="1">
        <f t="shared" si="1"/>
        <v>1.10530251</v>
      </c>
      <c r="J290" s="1">
        <v>-263.0</v>
      </c>
      <c r="K290" s="1">
        <v>-4.23779296875</v>
      </c>
      <c r="L290" s="1">
        <v>19.005501</v>
      </c>
      <c r="M290" s="1">
        <v>139.255859</v>
      </c>
      <c r="N290" s="1">
        <v>36.9384949999999</v>
      </c>
      <c r="O290" s="1">
        <v>-13.513171</v>
      </c>
      <c r="P290" s="1">
        <v>3.73010299999999</v>
      </c>
      <c r="Q290" s="1">
        <v>5.362584</v>
      </c>
      <c r="R290" s="1">
        <v>0.0</v>
      </c>
      <c r="S290" s="1">
        <v>135.925</v>
      </c>
      <c r="T290" s="1">
        <v>-5437.0</v>
      </c>
      <c r="U290" s="1">
        <v>65.4498469497873</v>
      </c>
      <c r="V290" s="1">
        <v>59.925</v>
      </c>
      <c r="W290" s="1">
        <v>2617.99387799149</v>
      </c>
      <c r="X290" s="1">
        <v>-2397.0</v>
      </c>
      <c r="Y290" s="1">
        <v>-4.825</v>
      </c>
      <c r="Z290" s="1">
        <v>-193.0</v>
      </c>
      <c r="AA290" s="1">
        <v>0.7</v>
      </c>
      <c r="AB290" s="1">
        <v>28.0</v>
      </c>
      <c r="AC290" s="1">
        <v>1.3705</v>
      </c>
      <c r="AD290" s="1">
        <v>1.5289</v>
      </c>
      <c r="AE290" s="1">
        <v>2.5668</v>
      </c>
      <c r="AF290" s="1">
        <v>2.5607</v>
      </c>
      <c r="AG290" s="1">
        <v>2.5635</v>
      </c>
      <c r="AH290" s="1">
        <v>2.562</v>
      </c>
      <c r="AI290" s="1">
        <v>2.562</v>
      </c>
      <c r="AJ290" s="1">
        <v>2.5647</v>
      </c>
      <c r="AK290" s="2">
        <f t="shared" si="2"/>
        <v>0.0003413645893</v>
      </c>
    </row>
    <row r="291">
      <c r="A291" s="1">
        <v>8.45</v>
      </c>
      <c r="B291" s="1">
        <v>30.0</v>
      </c>
      <c r="C291" s="1">
        <v>30.0</v>
      </c>
      <c r="D291" s="1">
        <v>-27.3270771343556</v>
      </c>
      <c r="E291" s="1">
        <v>32767.5</v>
      </c>
      <c r="F291" s="1">
        <v>-29848.0</v>
      </c>
      <c r="G291" s="1">
        <v>-72436.0</v>
      </c>
      <c r="H291" s="1">
        <v>-397.908903639276</v>
      </c>
      <c r="I291" s="1">
        <f t="shared" si="1"/>
        <v>1.10530251</v>
      </c>
      <c r="J291" s="1">
        <v>-273.0</v>
      </c>
      <c r="K291" s="1">
        <v>-4.39892578125</v>
      </c>
      <c r="L291" s="1">
        <v>18.9276479999999</v>
      </c>
      <c r="M291" s="1">
        <v>139.196788</v>
      </c>
      <c r="N291" s="1">
        <v>37.029944</v>
      </c>
      <c r="O291" s="1">
        <v>-13.5521459999999</v>
      </c>
      <c r="P291" s="1">
        <v>3.738348</v>
      </c>
      <c r="Q291" s="1">
        <v>5.370165</v>
      </c>
      <c r="R291" s="1">
        <v>0.0</v>
      </c>
      <c r="S291" s="1">
        <v>136.5</v>
      </c>
      <c r="T291" s="1">
        <v>-5460.0</v>
      </c>
      <c r="U291" s="1">
        <v>65.4498469497873</v>
      </c>
      <c r="V291" s="1">
        <v>59.45</v>
      </c>
      <c r="W291" s="1">
        <v>2617.99387799149</v>
      </c>
      <c r="X291" s="1">
        <v>-2378.0</v>
      </c>
      <c r="Y291" s="1">
        <v>-4.825</v>
      </c>
      <c r="Z291" s="1">
        <v>-193.0</v>
      </c>
      <c r="AA291" s="1">
        <v>0.65</v>
      </c>
      <c r="AB291" s="1">
        <v>26.0</v>
      </c>
      <c r="AC291" s="1">
        <v>1.3644</v>
      </c>
      <c r="AD291" s="1">
        <v>1.5118</v>
      </c>
      <c r="AE291" s="1">
        <v>2.5668</v>
      </c>
      <c r="AF291" s="1">
        <v>2.5595</v>
      </c>
      <c r="AG291" s="1">
        <v>2.5635</v>
      </c>
      <c r="AH291" s="1">
        <v>2.562</v>
      </c>
      <c r="AI291" s="1">
        <v>2.562</v>
      </c>
      <c r="AJ291" s="1">
        <v>2.5644</v>
      </c>
      <c r="AK291" s="2">
        <f t="shared" si="2"/>
        <v>-0.0001</v>
      </c>
    </row>
    <row r="292">
      <c r="A292" s="1">
        <v>8.46</v>
      </c>
      <c r="B292" s="1">
        <v>30.0</v>
      </c>
      <c r="C292" s="1">
        <v>30.0</v>
      </c>
      <c r="D292" s="1">
        <v>-27.3270771343556</v>
      </c>
      <c r="E292" s="1">
        <v>32767.5</v>
      </c>
      <c r="F292" s="1">
        <v>-29848.0</v>
      </c>
      <c r="G292" s="1">
        <v>-73573.5</v>
      </c>
      <c r="H292" s="1">
        <v>-404.157473105973</v>
      </c>
      <c r="I292" s="1">
        <f t="shared" si="1"/>
        <v>1.122659648</v>
      </c>
      <c r="J292" s="1">
        <v>-290.0</v>
      </c>
      <c r="K292" s="1">
        <v>-4.6728515625</v>
      </c>
      <c r="L292" s="1">
        <v>18.971536</v>
      </c>
      <c r="M292" s="1">
        <v>139.22252</v>
      </c>
      <c r="N292" s="1">
        <v>36.911073</v>
      </c>
      <c r="O292" s="1">
        <v>-13.5833699999999</v>
      </c>
      <c r="P292" s="1">
        <v>3.785517</v>
      </c>
      <c r="Q292" s="1">
        <v>5.46650899999999</v>
      </c>
      <c r="R292" s="1">
        <v>0.0</v>
      </c>
      <c r="S292" s="1">
        <v>137.05</v>
      </c>
      <c r="T292" s="1">
        <v>-5482.0</v>
      </c>
      <c r="U292" s="1">
        <v>65.4498469497873</v>
      </c>
      <c r="V292" s="1">
        <v>58.775</v>
      </c>
      <c r="W292" s="1">
        <v>2617.99387799149</v>
      </c>
      <c r="X292" s="1">
        <v>-2351.0</v>
      </c>
      <c r="Y292" s="1">
        <v>-4.825</v>
      </c>
      <c r="Z292" s="1">
        <v>-193.0</v>
      </c>
      <c r="AA292" s="1">
        <v>0.6</v>
      </c>
      <c r="AB292" s="1">
        <v>24.0</v>
      </c>
      <c r="AC292" s="1">
        <v>1.358</v>
      </c>
      <c r="AD292" s="1">
        <v>1.5326</v>
      </c>
      <c r="AE292" s="1">
        <v>2.5668</v>
      </c>
      <c r="AF292" s="1">
        <v>2.5626</v>
      </c>
      <c r="AG292" s="1">
        <v>2.5635</v>
      </c>
      <c r="AH292" s="1">
        <v>2.562</v>
      </c>
      <c r="AI292" s="1">
        <v>2.562</v>
      </c>
      <c r="AJ292" s="1">
        <v>2.5638</v>
      </c>
      <c r="AK292" s="2">
        <f t="shared" si="2"/>
        <v>0.002378593426</v>
      </c>
    </row>
    <row r="293">
      <c r="A293" s="1">
        <v>8.47</v>
      </c>
      <c r="B293" s="1">
        <v>30.0</v>
      </c>
      <c r="C293" s="1">
        <v>30.0</v>
      </c>
      <c r="D293" s="1">
        <v>-13.6635385671778</v>
      </c>
      <c r="E293" s="1">
        <v>32767.5</v>
      </c>
      <c r="F293" s="1">
        <v>-14924.0</v>
      </c>
      <c r="G293" s="1">
        <v>-74024.8599999999</v>
      </c>
      <c r="H293" s="1">
        <v>-406.636905470359</v>
      </c>
      <c r="I293" s="1">
        <f t="shared" si="1"/>
        <v>1.12954696</v>
      </c>
      <c r="J293" s="1">
        <v>-277.0</v>
      </c>
      <c r="K293" s="1">
        <v>-4.46337890625</v>
      </c>
      <c r="L293" s="1">
        <v>19.182892</v>
      </c>
      <c r="M293" s="1">
        <v>139.16173</v>
      </c>
      <c r="N293" s="1">
        <v>36.757317</v>
      </c>
      <c r="O293" s="1">
        <v>-13.605099</v>
      </c>
      <c r="P293" s="1">
        <v>3.81087099999999</v>
      </c>
      <c r="Q293" s="1">
        <v>5.536931</v>
      </c>
      <c r="R293" s="1">
        <v>0.0</v>
      </c>
      <c r="S293" s="1">
        <v>137.575</v>
      </c>
      <c r="T293" s="1">
        <v>-5503.0</v>
      </c>
      <c r="U293" s="1">
        <v>65.4498469497873</v>
      </c>
      <c r="V293" s="1">
        <v>57.95</v>
      </c>
      <c r="W293" s="1">
        <v>2617.99387799149</v>
      </c>
      <c r="X293" s="1">
        <v>-2318.0</v>
      </c>
      <c r="Y293" s="1">
        <v>-4.8</v>
      </c>
      <c r="Z293" s="1">
        <v>-192.0</v>
      </c>
      <c r="AA293" s="1">
        <v>0.75</v>
      </c>
      <c r="AB293" s="1">
        <v>30.0</v>
      </c>
      <c r="AC293" s="1">
        <v>1.3617</v>
      </c>
      <c r="AD293" s="1">
        <v>1.5112</v>
      </c>
      <c r="AE293" s="1">
        <v>2.5665</v>
      </c>
      <c r="AF293" s="1">
        <v>2.561</v>
      </c>
      <c r="AG293" s="1">
        <v>2.5635</v>
      </c>
      <c r="AH293" s="1">
        <v>2.562</v>
      </c>
      <c r="AI293" s="1">
        <v>2.562</v>
      </c>
      <c r="AJ293" s="1">
        <v>2.5635</v>
      </c>
      <c r="AK293" s="2">
        <f t="shared" si="2"/>
        <v>0.0009303394843</v>
      </c>
    </row>
    <row r="294">
      <c r="A294" s="1">
        <v>8.48</v>
      </c>
      <c r="B294" s="1">
        <v>30.0</v>
      </c>
      <c r="C294" s="1">
        <v>30.0</v>
      </c>
      <c r="D294" s="1">
        <v>-27.3270771343556</v>
      </c>
      <c r="E294" s="1">
        <v>32767.5</v>
      </c>
      <c r="F294" s="1">
        <v>-29848.0</v>
      </c>
      <c r="G294" s="1">
        <v>-74115.86</v>
      </c>
      <c r="H294" s="1">
        <v>-407.136791027695</v>
      </c>
      <c r="I294" s="1">
        <f t="shared" si="1"/>
        <v>1.130935531</v>
      </c>
      <c r="J294" s="1">
        <v>-280.0</v>
      </c>
      <c r="K294" s="1">
        <v>-4.51171875</v>
      </c>
      <c r="L294" s="1">
        <v>19.522033</v>
      </c>
      <c r="M294" s="1">
        <v>138.710999</v>
      </c>
      <c r="N294" s="1">
        <v>36.330845</v>
      </c>
      <c r="O294" s="1">
        <v>-13.633992</v>
      </c>
      <c r="P294" s="1">
        <v>3.845922</v>
      </c>
      <c r="Q294" s="1">
        <v>5.559524</v>
      </c>
      <c r="R294" s="1">
        <v>0.0</v>
      </c>
      <c r="S294" s="1">
        <v>138.025</v>
      </c>
      <c r="T294" s="1">
        <v>-5521.0</v>
      </c>
      <c r="U294" s="1">
        <v>65.4498469497873</v>
      </c>
      <c r="V294" s="1">
        <v>57.5</v>
      </c>
      <c r="W294" s="1">
        <v>2617.99387799149</v>
      </c>
      <c r="X294" s="1">
        <v>-2300.0</v>
      </c>
      <c r="Y294" s="1">
        <v>-4.75</v>
      </c>
      <c r="Z294" s="1">
        <v>-190.0</v>
      </c>
      <c r="AA294" s="1">
        <v>1.075</v>
      </c>
      <c r="AB294" s="1">
        <v>43.0</v>
      </c>
      <c r="AC294" s="1">
        <v>1.3654</v>
      </c>
      <c r="AD294" s="1">
        <v>1.5149</v>
      </c>
      <c r="AE294" s="1">
        <v>2.5662</v>
      </c>
      <c r="AF294" s="1">
        <v>2.5607</v>
      </c>
      <c r="AG294" s="1">
        <v>2.5635</v>
      </c>
      <c r="AH294" s="1">
        <v>2.562</v>
      </c>
      <c r="AI294" s="1">
        <v>2.562</v>
      </c>
      <c r="AJ294" s="1">
        <v>2.5635</v>
      </c>
      <c r="AK294" s="2">
        <f t="shared" si="2"/>
        <v>0.0001423513572</v>
      </c>
    </row>
    <row r="295">
      <c r="A295" s="1">
        <v>8.49</v>
      </c>
      <c r="B295" s="1">
        <v>30.0</v>
      </c>
      <c r="C295" s="1">
        <v>30.0</v>
      </c>
      <c r="D295" s="1">
        <v>-41.1572442206454</v>
      </c>
      <c r="E295" s="1">
        <v>32767.5</v>
      </c>
      <c r="F295" s="1">
        <v>-44954.0</v>
      </c>
      <c r="G295" s="1">
        <v>-74314.2399999999</v>
      </c>
      <c r="H295" s="1">
        <v>-408.226541542687</v>
      </c>
      <c r="I295" s="1">
        <f t="shared" si="1"/>
        <v>1.133962615</v>
      </c>
      <c r="J295" s="1">
        <v>-279.0</v>
      </c>
      <c r="K295" s="1">
        <v>-4.49560546875</v>
      </c>
      <c r="L295" s="1">
        <v>19.491538</v>
      </c>
      <c r="M295" s="1">
        <v>138.440335</v>
      </c>
      <c r="N295" s="1">
        <v>36.194693</v>
      </c>
      <c r="O295" s="1">
        <v>-13.6347329999999</v>
      </c>
      <c r="P295" s="1">
        <v>3.83639299999999</v>
      </c>
      <c r="Q295" s="1">
        <v>5.579674</v>
      </c>
      <c r="R295" s="1">
        <v>0.0</v>
      </c>
      <c r="S295" s="1">
        <v>138.5</v>
      </c>
      <c r="T295" s="1">
        <v>-5540.0</v>
      </c>
      <c r="U295" s="1">
        <v>65.4498469497873</v>
      </c>
      <c r="V295" s="1">
        <v>56.825</v>
      </c>
      <c r="W295" s="1">
        <v>2617.99387799149</v>
      </c>
      <c r="X295" s="1">
        <v>-2273.0</v>
      </c>
      <c r="Y295" s="1">
        <v>-4.725</v>
      </c>
      <c r="Z295" s="1">
        <v>-189.0</v>
      </c>
      <c r="AA295" s="1">
        <v>1.375</v>
      </c>
      <c r="AB295" s="1">
        <v>55.0</v>
      </c>
      <c r="AC295" s="1">
        <v>1.3626</v>
      </c>
      <c r="AD295" s="1">
        <v>1.5027</v>
      </c>
      <c r="AE295" s="1">
        <v>2.5677</v>
      </c>
      <c r="AF295" s="1">
        <v>2.5626</v>
      </c>
      <c r="AG295" s="1">
        <v>2.5635</v>
      </c>
      <c r="AH295" s="1">
        <v>2.562</v>
      </c>
      <c r="AI295" s="1">
        <v>2.562</v>
      </c>
      <c r="AJ295" s="1">
        <v>2.5635</v>
      </c>
      <c r="AK295" s="2">
        <f t="shared" si="2"/>
        <v>0.0004005193293</v>
      </c>
    </row>
    <row r="296">
      <c r="A296" s="1">
        <v>8.5</v>
      </c>
      <c r="B296" s="1">
        <v>30.0</v>
      </c>
      <c r="C296" s="1">
        <v>30.0</v>
      </c>
      <c r="D296" s="1">
        <v>-27.3270771343556</v>
      </c>
      <c r="E296" s="1">
        <v>32767.5</v>
      </c>
      <c r="F296" s="1">
        <v>-29848.0</v>
      </c>
      <c r="G296" s="1">
        <v>-74454.38</v>
      </c>
      <c r="H296" s="1">
        <v>-408.996365300984</v>
      </c>
      <c r="I296" s="1">
        <f t="shared" si="1"/>
        <v>1.136101015</v>
      </c>
      <c r="J296" s="1">
        <v>-259.0</v>
      </c>
      <c r="K296" s="1">
        <v>-4.17333984375</v>
      </c>
      <c r="L296" s="1">
        <v>19.5758659999999</v>
      </c>
      <c r="M296" s="1">
        <v>138.017984999999</v>
      </c>
      <c r="N296" s="1">
        <v>36.0979199999999</v>
      </c>
      <c r="O296" s="1">
        <v>-13.613529</v>
      </c>
      <c r="P296" s="1">
        <v>3.82024999999999</v>
      </c>
      <c r="Q296" s="1">
        <v>5.598412</v>
      </c>
      <c r="R296" s="1">
        <v>0.0</v>
      </c>
      <c r="S296" s="1">
        <v>138.975</v>
      </c>
      <c r="T296" s="1">
        <v>-5559.0</v>
      </c>
      <c r="U296" s="1">
        <v>65.4498469497873</v>
      </c>
      <c r="V296" s="1">
        <v>56.15</v>
      </c>
      <c r="W296" s="1">
        <v>2617.99387799149</v>
      </c>
      <c r="X296" s="1">
        <v>-2246.0</v>
      </c>
      <c r="Y296" s="1">
        <v>-4.675</v>
      </c>
      <c r="Z296" s="1">
        <v>-187.0</v>
      </c>
      <c r="AA296" s="1">
        <v>1.475</v>
      </c>
      <c r="AB296" s="1">
        <v>59.0</v>
      </c>
      <c r="AC296" s="1">
        <v>1.3858</v>
      </c>
      <c r="AD296" s="1">
        <v>1.5073</v>
      </c>
      <c r="AE296" s="1">
        <v>2.5653</v>
      </c>
      <c r="AF296" s="1">
        <v>2.5638</v>
      </c>
      <c r="AG296" s="1">
        <v>2.5635</v>
      </c>
      <c r="AH296" s="1">
        <v>2.562</v>
      </c>
      <c r="AI296" s="1">
        <v>2.562</v>
      </c>
      <c r="AJ296" s="1">
        <v>2.5635</v>
      </c>
      <c r="AK296" s="2">
        <f t="shared" si="2"/>
        <v>0.0002535778748</v>
      </c>
    </row>
    <row r="297">
      <c r="A297" s="1">
        <v>8.51</v>
      </c>
      <c r="B297" s="1">
        <v>30.0</v>
      </c>
      <c r="C297" s="1">
        <v>30.0</v>
      </c>
      <c r="D297" s="1">
        <v>-27.3270771343556</v>
      </c>
      <c r="E297" s="1">
        <v>32767.5</v>
      </c>
      <c r="F297" s="1">
        <v>-29848.0</v>
      </c>
      <c r="G297" s="1">
        <v>-75129.5999999999</v>
      </c>
      <c r="H297" s="1">
        <v>-412.705516136415</v>
      </c>
      <c r="I297" s="1">
        <f t="shared" si="1"/>
        <v>1.146404211</v>
      </c>
      <c r="J297" s="1">
        <v>-278.0</v>
      </c>
      <c r="K297" s="1">
        <v>-4.4794921875</v>
      </c>
      <c r="L297" s="1">
        <v>19.6005179999999</v>
      </c>
      <c r="M297" s="1">
        <v>137.864205</v>
      </c>
      <c r="N297" s="1">
        <v>35.799437</v>
      </c>
      <c r="O297" s="1">
        <v>-13.584921</v>
      </c>
      <c r="P297" s="1">
        <v>3.833544</v>
      </c>
      <c r="Q297" s="1">
        <v>5.605377</v>
      </c>
      <c r="R297" s="1">
        <v>0.0</v>
      </c>
      <c r="S297" s="1">
        <v>139.525</v>
      </c>
      <c r="T297" s="1">
        <v>-5581.0</v>
      </c>
      <c r="U297" s="1">
        <v>65.4498469497873</v>
      </c>
      <c r="V297" s="1">
        <v>55.775</v>
      </c>
      <c r="W297" s="1">
        <v>2617.99387799149</v>
      </c>
      <c r="X297" s="1">
        <v>-2231.0</v>
      </c>
      <c r="Y297" s="1">
        <v>-4.675</v>
      </c>
      <c r="Z297" s="1">
        <v>-187.0</v>
      </c>
      <c r="AA297" s="1">
        <v>1.35</v>
      </c>
      <c r="AB297" s="1">
        <v>54.0</v>
      </c>
      <c r="AC297" s="1">
        <v>1.3763</v>
      </c>
      <c r="AD297" s="1">
        <v>1.506</v>
      </c>
      <c r="AE297" s="1">
        <v>2.5659</v>
      </c>
      <c r="AF297" s="1">
        <v>2.5616</v>
      </c>
      <c r="AG297" s="1">
        <v>2.5635</v>
      </c>
      <c r="AH297" s="1">
        <v>2.562</v>
      </c>
      <c r="AI297" s="1">
        <v>2.562</v>
      </c>
      <c r="AJ297" s="1">
        <v>2.5635</v>
      </c>
      <c r="AK297" s="2">
        <f t="shared" si="2"/>
        <v>0.001371293058</v>
      </c>
    </row>
    <row r="298">
      <c r="A298" s="1">
        <v>8.52</v>
      </c>
      <c r="B298" s="1">
        <v>30.0</v>
      </c>
      <c r="C298" s="1">
        <v>30.0</v>
      </c>
      <c r="D298" s="1">
        <v>-27.3270771343556</v>
      </c>
      <c r="E298" s="1">
        <v>32767.5</v>
      </c>
      <c r="F298" s="1">
        <v>-29848.0</v>
      </c>
      <c r="G298" s="1">
        <v>-75129.5999999999</v>
      </c>
      <c r="H298" s="1">
        <v>-412.705516136415</v>
      </c>
      <c r="I298" s="1">
        <f t="shared" si="1"/>
        <v>1.146404211</v>
      </c>
      <c r="J298" s="1">
        <v>-273.0</v>
      </c>
      <c r="K298" s="1">
        <v>-4.39892578125</v>
      </c>
      <c r="L298" s="1">
        <v>19.802024</v>
      </c>
      <c r="M298" s="1">
        <v>137.958725</v>
      </c>
      <c r="N298" s="1">
        <v>35.591178</v>
      </c>
      <c r="O298" s="1">
        <v>-13.544604</v>
      </c>
      <c r="P298" s="1">
        <v>3.88671499999999</v>
      </c>
      <c r="Q298" s="1">
        <v>5.745829</v>
      </c>
      <c r="R298" s="1">
        <v>0.0</v>
      </c>
      <c r="S298" s="1">
        <v>140.1</v>
      </c>
      <c r="T298" s="1">
        <v>-5604.0</v>
      </c>
      <c r="U298" s="1">
        <v>65.4498469497873</v>
      </c>
      <c r="V298" s="1">
        <v>55.6</v>
      </c>
      <c r="W298" s="1">
        <v>2617.99387799149</v>
      </c>
      <c r="X298" s="1">
        <v>-2224.0</v>
      </c>
      <c r="Y298" s="1">
        <v>-4.7</v>
      </c>
      <c r="Z298" s="1">
        <v>-188.0</v>
      </c>
      <c r="AA298" s="1">
        <v>1.075</v>
      </c>
      <c r="AB298" s="1">
        <v>43.0</v>
      </c>
      <c r="AC298" s="1">
        <v>1.3635</v>
      </c>
      <c r="AD298" s="1">
        <v>1.5057</v>
      </c>
      <c r="AE298" s="1">
        <v>2.5656</v>
      </c>
      <c r="AF298" s="1">
        <v>2.5616</v>
      </c>
      <c r="AG298" s="1">
        <v>2.5635</v>
      </c>
      <c r="AH298" s="1">
        <v>2.562</v>
      </c>
      <c r="AI298" s="1">
        <v>2.562</v>
      </c>
      <c r="AJ298" s="1">
        <v>2.5635</v>
      </c>
      <c r="AK298" s="2">
        <f t="shared" si="2"/>
        <v>-0.0001</v>
      </c>
    </row>
    <row r="299">
      <c r="A299" s="1">
        <v>8.53</v>
      </c>
      <c r="B299" s="1">
        <v>30.0</v>
      </c>
      <c r="C299" s="1">
        <v>30.0</v>
      </c>
      <c r="D299" s="1">
        <v>-41.1572442206454</v>
      </c>
      <c r="E299" s="1">
        <v>32767.5</v>
      </c>
      <c r="F299" s="1">
        <v>-44954.0</v>
      </c>
      <c r="G299" s="1">
        <v>-76025.04</v>
      </c>
      <c r="H299" s="1">
        <v>-417.624390020599</v>
      </c>
      <c r="I299" s="1">
        <f t="shared" si="1"/>
        <v>1.16006775</v>
      </c>
      <c r="J299" s="1">
        <v>-261.0</v>
      </c>
      <c r="K299" s="1">
        <v>-4.20556640625</v>
      </c>
      <c r="L299" s="1">
        <v>20.2214059999999</v>
      </c>
      <c r="M299" s="1">
        <v>137.778613</v>
      </c>
      <c r="N299" s="1">
        <v>35.231107</v>
      </c>
      <c r="O299" s="1">
        <v>-13.515229</v>
      </c>
      <c r="P299" s="1">
        <v>3.96447199999999</v>
      </c>
      <c r="Q299" s="1">
        <v>5.751123</v>
      </c>
      <c r="R299" s="1">
        <v>0.0</v>
      </c>
      <c r="S299" s="1">
        <v>140.625</v>
      </c>
      <c r="T299" s="1">
        <v>-5625.0</v>
      </c>
      <c r="U299" s="1">
        <v>65.4498469497873</v>
      </c>
      <c r="V299" s="1">
        <v>55.45</v>
      </c>
      <c r="W299" s="1">
        <v>2617.99387799149</v>
      </c>
      <c r="X299" s="1">
        <v>-2218.0</v>
      </c>
      <c r="Y299" s="1">
        <v>-4.725</v>
      </c>
      <c r="Z299" s="1">
        <v>-189.0</v>
      </c>
      <c r="AA299" s="1">
        <v>0.775</v>
      </c>
      <c r="AB299" s="1">
        <v>31.0</v>
      </c>
      <c r="AC299" s="1">
        <v>1.3663</v>
      </c>
      <c r="AD299" s="1">
        <v>1.5015</v>
      </c>
      <c r="AE299" s="1">
        <v>2.565</v>
      </c>
      <c r="AF299" s="1">
        <v>2.561</v>
      </c>
      <c r="AG299" s="1">
        <v>2.5635</v>
      </c>
      <c r="AH299" s="1">
        <v>2.562</v>
      </c>
      <c r="AI299" s="1">
        <v>2.562</v>
      </c>
      <c r="AJ299" s="1">
        <v>2.5635</v>
      </c>
      <c r="AK299" s="2">
        <f t="shared" si="2"/>
        <v>0.00194406059</v>
      </c>
    </row>
    <row r="300">
      <c r="A300" s="1">
        <v>8.54</v>
      </c>
      <c r="B300" s="1">
        <v>30.0</v>
      </c>
      <c r="C300" s="1">
        <v>30.0</v>
      </c>
      <c r="D300" s="1">
        <v>-41.1572442206454</v>
      </c>
      <c r="E300" s="1">
        <v>32767.5</v>
      </c>
      <c r="F300" s="1">
        <v>-44954.0</v>
      </c>
      <c r="G300" s="1">
        <v>-76192.48</v>
      </c>
      <c r="H300" s="1">
        <v>-418.544179446097</v>
      </c>
      <c r="I300" s="1">
        <f t="shared" si="1"/>
        <v>1.162622721</v>
      </c>
      <c r="J300" s="1">
        <v>-271.0</v>
      </c>
      <c r="K300" s="1">
        <v>-4.36669921875</v>
      </c>
      <c r="L300" s="1">
        <v>20.763353</v>
      </c>
      <c r="M300" s="1">
        <v>137.877184</v>
      </c>
      <c r="N300" s="1">
        <v>34.729991</v>
      </c>
      <c r="O300" s="1">
        <v>-13.491671</v>
      </c>
      <c r="P300" s="1">
        <v>3.97528999999999</v>
      </c>
      <c r="Q300" s="1">
        <v>5.573783</v>
      </c>
      <c r="R300" s="1">
        <v>0.0</v>
      </c>
      <c r="S300" s="1">
        <v>141.075</v>
      </c>
      <c r="T300" s="1">
        <v>-5643.0</v>
      </c>
      <c r="U300" s="1">
        <v>65.4498469497873</v>
      </c>
      <c r="V300" s="1">
        <v>55.175</v>
      </c>
      <c r="W300" s="1">
        <v>2617.99387799149</v>
      </c>
      <c r="X300" s="1">
        <v>-2207.0</v>
      </c>
      <c r="Y300" s="1">
        <v>-4.75</v>
      </c>
      <c r="Z300" s="1">
        <v>-190.0</v>
      </c>
      <c r="AA300" s="1">
        <v>0.525</v>
      </c>
      <c r="AB300" s="1">
        <v>21.0</v>
      </c>
      <c r="AC300" s="1">
        <v>1.3837</v>
      </c>
      <c r="AD300" s="1">
        <v>1.5103</v>
      </c>
      <c r="AE300" s="1">
        <v>2.5647</v>
      </c>
      <c r="AF300" s="1">
        <v>2.5629</v>
      </c>
      <c r="AG300" s="1">
        <v>2.5635</v>
      </c>
      <c r="AH300" s="1">
        <v>2.562</v>
      </c>
      <c r="AI300" s="1">
        <v>2.562</v>
      </c>
      <c r="AJ300" s="1">
        <v>2.5635</v>
      </c>
      <c r="AK300" s="2">
        <f t="shared" si="2"/>
        <v>0.0003459264972</v>
      </c>
    </row>
    <row r="301">
      <c r="A301" s="1">
        <v>8.55</v>
      </c>
      <c r="B301" s="1">
        <v>30.0</v>
      </c>
      <c r="C301" s="1">
        <v>30.0</v>
      </c>
      <c r="D301" s="1">
        <v>-27.3270771343556</v>
      </c>
      <c r="E301" s="1">
        <v>32767.5</v>
      </c>
      <c r="F301" s="1">
        <v>-29848.0</v>
      </c>
      <c r="G301" s="1">
        <v>-76192.48</v>
      </c>
      <c r="H301" s="1">
        <v>-418.544179446097</v>
      </c>
      <c r="I301" s="1">
        <f t="shared" si="1"/>
        <v>1.162622721</v>
      </c>
      <c r="J301" s="1">
        <v>-281.0</v>
      </c>
      <c r="K301" s="1">
        <v>-4.52783203125</v>
      </c>
      <c r="L301" s="1">
        <v>20.273336</v>
      </c>
      <c r="M301" s="1">
        <v>138.167756</v>
      </c>
      <c r="N301" s="1">
        <v>34.739322</v>
      </c>
      <c r="O301" s="1">
        <v>-13.483708</v>
      </c>
      <c r="P301" s="1">
        <v>3.83345399999999</v>
      </c>
      <c r="Q301" s="1">
        <v>5.54167999999999</v>
      </c>
      <c r="R301" s="1">
        <v>0.0</v>
      </c>
      <c r="S301" s="1">
        <v>141.575</v>
      </c>
      <c r="T301" s="1">
        <v>-5663.0</v>
      </c>
      <c r="U301" s="1">
        <v>65.4498469497873</v>
      </c>
      <c r="V301" s="1">
        <v>54.45</v>
      </c>
      <c r="W301" s="1">
        <v>2617.99387799149</v>
      </c>
      <c r="X301" s="1">
        <v>-2178.0</v>
      </c>
      <c r="Y301" s="1">
        <v>-4.75</v>
      </c>
      <c r="Z301" s="1">
        <v>-190.0</v>
      </c>
      <c r="AA301" s="1">
        <v>0.475</v>
      </c>
      <c r="AB301" s="1">
        <v>19.0</v>
      </c>
      <c r="AC301" s="1">
        <v>1.3684</v>
      </c>
      <c r="AD301" s="1">
        <v>1.5323</v>
      </c>
      <c r="AE301" s="1">
        <v>2.5659</v>
      </c>
      <c r="AF301" s="1">
        <v>2.562</v>
      </c>
      <c r="AG301" s="1">
        <v>2.5635</v>
      </c>
      <c r="AH301" s="1">
        <v>2.562</v>
      </c>
      <c r="AI301" s="1">
        <v>2.562</v>
      </c>
      <c r="AJ301" s="1">
        <v>2.5635</v>
      </c>
      <c r="AK301" s="2">
        <f t="shared" si="2"/>
        <v>-0.0001</v>
      </c>
    </row>
    <row r="302">
      <c r="A302" s="1">
        <v>8.56</v>
      </c>
      <c r="B302" s="1">
        <v>30.0</v>
      </c>
      <c r="C302" s="1">
        <v>30.0</v>
      </c>
      <c r="D302" s="1">
        <v>-27.3270771343556</v>
      </c>
      <c r="E302" s="1">
        <v>32767.5</v>
      </c>
      <c r="F302" s="1">
        <v>-29848.0</v>
      </c>
      <c r="G302" s="1">
        <v>-76878.62</v>
      </c>
      <c r="H302" s="1">
        <v>-422.313316548409</v>
      </c>
      <c r="I302" s="1">
        <f t="shared" si="1"/>
        <v>1.173092546</v>
      </c>
      <c r="J302" s="1">
        <v>-282.0</v>
      </c>
      <c r="K302" s="1">
        <v>-4.5439453125</v>
      </c>
      <c r="L302" s="1">
        <v>19.593853</v>
      </c>
      <c r="M302" s="1">
        <v>138.972186</v>
      </c>
      <c r="N302" s="1">
        <v>34.552765</v>
      </c>
      <c r="O302" s="1">
        <v>-13.5347049999999</v>
      </c>
      <c r="P302" s="1">
        <v>3.709322</v>
      </c>
      <c r="Q302" s="1">
        <v>5.62159699999999</v>
      </c>
      <c r="R302" s="1">
        <v>0.0</v>
      </c>
      <c r="S302" s="1">
        <v>142.05</v>
      </c>
      <c r="T302" s="1">
        <v>-5682.0</v>
      </c>
      <c r="U302" s="1">
        <v>65.4498469497873</v>
      </c>
      <c r="V302" s="1">
        <v>54.0</v>
      </c>
      <c r="W302" s="1">
        <v>2617.99387799149</v>
      </c>
      <c r="X302" s="1">
        <v>-2160.0</v>
      </c>
      <c r="Y302" s="1">
        <v>-4.75</v>
      </c>
      <c r="Z302" s="1">
        <v>-190.0</v>
      </c>
      <c r="AA302" s="1">
        <v>0.45</v>
      </c>
      <c r="AB302" s="1">
        <v>18.0</v>
      </c>
      <c r="AC302" s="1">
        <v>1.3669</v>
      </c>
      <c r="AD302" s="1">
        <v>1.503</v>
      </c>
      <c r="AE302" s="1">
        <v>2.5665</v>
      </c>
      <c r="AF302" s="1">
        <v>2.562</v>
      </c>
      <c r="AG302" s="1">
        <v>2.5635</v>
      </c>
      <c r="AH302" s="1">
        <v>2.562</v>
      </c>
      <c r="AI302" s="1">
        <v>2.562</v>
      </c>
      <c r="AJ302" s="1">
        <v>2.5635</v>
      </c>
      <c r="AK302" s="2">
        <f t="shared" si="2"/>
        <v>0.00163115401</v>
      </c>
    </row>
    <row r="303">
      <c r="A303" s="1">
        <v>8.57</v>
      </c>
      <c r="B303" s="1">
        <v>30.0</v>
      </c>
      <c r="C303" s="1">
        <v>30.0</v>
      </c>
      <c r="D303" s="1">
        <v>-27.3270771343556</v>
      </c>
      <c r="E303" s="1">
        <v>32767.5</v>
      </c>
      <c r="F303" s="1">
        <v>-29848.0</v>
      </c>
      <c r="G303" s="1">
        <v>-77077.0</v>
      </c>
      <c r="H303" s="1">
        <v>-423.403067063401</v>
      </c>
      <c r="I303" s="1">
        <f t="shared" si="1"/>
        <v>1.176119631</v>
      </c>
      <c r="J303" s="1">
        <v>-273.0</v>
      </c>
      <c r="K303" s="1">
        <v>-4.39892578125</v>
      </c>
      <c r="L303" s="1">
        <v>19.437641</v>
      </c>
      <c r="M303" s="1">
        <v>138.839384</v>
      </c>
      <c r="N303" s="1">
        <v>36.304407</v>
      </c>
      <c r="O303" s="1">
        <v>-13.374474</v>
      </c>
      <c r="P303" s="1">
        <v>3.91619499999999</v>
      </c>
      <c r="Q303" s="1">
        <v>5.738715</v>
      </c>
      <c r="R303" s="1">
        <v>0.0</v>
      </c>
      <c r="S303" s="1">
        <v>142.55</v>
      </c>
      <c r="T303" s="1">
        <v>-5702.0</v>
      </c>
      <c r="U303" s="1">
        <v>65.4498469497873</v>
      </c>
      <c r="V303" s="1">
        <v>53.4</v>
      </c>
      <c r="W303" s="1">
        <v>2617.99387799149</v>
      </c>
      <c r="X303" s="1">
        <v>-2136.0</v>
      </c>
      <c r="Y303" s="1">
        <v>-4.7</v>
      </c>
      <c r="Z303" s="1">
        <v>-188.0</v>
      </c>
      <c r="AA303" s="1">
        <v>0.8</v>
      </c>
      <c r="AB303" s="1">
        <v>32.0</v>
      </c>
      <c r="AC303" s="1">
        <v>1.3611</v>
      </c>
      <c r="AD303" s="1">
        <v>1.4951</v>
      </c>
      <c r="AE303" s="1">
        <v>2.5668</v>
      </c>
      <c r="AF303" s="1">
        <v>2.5629</v>
      </c>
      <c r="AG303" s="1">
        <v>2.5635</v>
      </c>
      <c r="AH303" s="1">
        <v>2.5632</v>
      </c>
      <c r="AI303" s="1">
        <v>2.562</v>
      </c>
      <c r="AJ303" s="1">
        <v>2.5635</v>
      </c>
      <c r="AK303" s="2">
        <f t="shared" si="2"/>
        <v>0.0003754933628</v>
      </c>
    </row>
    <row r="304">
      <c r="A304" s="1">
        <v>8.58</v>
      </c>
      <c r="B304" s="1">
        <v>30.0</v>
      </c>
      <c r="C304" s="1">
        <v>30.0</v>
      </c>
      <c r="D304" s="1">
        <v>-27.3270771343556</v>
      </c>
      <c r="E304" s="1">
        <v>32767.5</v>
      </c>
      <c r="F304" s="1">
        <v>-29848.0</v>
      </c>
      <c r="G304" s="1">
        <v>-77455.56</v>
      </c>
      <c r="H304" s="1">
        <v>-425.482590981918</v>
      </c>
      <c r="I304" s="1">
        <f t="shared" si="1"/>
        <v>1.181896086</v>
      </c>
      <c r="J304" s="1">
        <v>-274.0</v>
      </c>
      <c r="K304" s="1">
        <v>-4.4150390625</v>
      </c>
      <c r="L304" s="1">
        <v>19.18505</v>
      </c>
      <c r="M304" s="1">
        <v>139.408221</v>
      </c>
      <c r="N304" s="1">
        <v>36.573516</v>
      </c>
      <c r="O304" s="1">
        <v>-13.3793379999999</v>
      </c>
      <c r="P304" s="1">
        <v>3.753316</v>
      </c>
      <c r="Q304" s="1">
        <v>5.70249199999999</v>
      </c>
      <c r="R304" s="1">
        <v>0.0</v>
      </c>
      <c r="S304" s="1">
        <v>143.0</v>
      </c>
      <c r="T304" s="1">
        <v>-5720.0</v>
      </c>
      <c r="U304" s="1">
        <v>65.4498469497873</v>
      </c>
      <c r="V304" s="1">
        <v>52.85</v>
      </c>
      <c r="W304" s="1">
        <v>2617.99387799149</v>
      </c>
      <c r="X304" s="1">
        <v>-2114.0</v>
      </c>
      <c r="Y304" s="1">
        <v>-4.675</v>
      </c>
      <c r="Z304" s="1">
        <v>-187.0</v>
      </c>
      <c r="AA304" s="1">
        <v>0.925</v>
      </c>
      <c r="AB304" s="1">
        <v>37.0</v>
      </c>
      <c r="AC304" s="1">
        <v>1.3727</v>
      </c>
      <c r="AD304" s="1">
        <v>1.4932</v>
      </c>
      <c r="AE304" s="1">
        <v>2.5656</v>
      </c>
      <c r="AF304" s="1">
        <v>2.5607</v>
      </c>
      <c r="AG304" s="1">
        <v>2.5635</v>
      </c>
      <c r="AH304" s="1">
        <v>2.5629</v>
      </c>
      <c r="AI304" s="1">
        <v>2.561</v>
      </c>
      <c r="AJ304" s="1">
        <v>2.5635</v>
      </c>
      <c r="AK304" s="2">
        <f t="shared" si="2"/>
        <v>0.0009081816459</v>
      </c>
    </row>
    <row r="305">
      <c r="A305" s="1">
        <v>8.59</v>
      </c>
      <c r="B305" s="1">
        <v>30.0</v>
      </c>
      <c r="C305" s="1">
        <v>30.0</v>
      </c>
      <c r="D305" s="1">
        <v>-27.3270771343556</v>
      </c>
      <c r="E305" s="1">
        <v>32767.5</v>
      </c>
      <c r="F305" s="1">
        <v>-29848.0</v>
      </c>
      <c r="G305" s="1">
        <v>-77701.26</v>
      </c>
      <c r="H305" s="1">
        <v>-426.832281986724</v>
      </c>
      <c r="I305" s="1">
        <f t="shared" si="1"/>
        <v>1.185645228</v>
      </c>
      <c r="J305" s="1">
        <v>-276.0</v>
      </c>
      <c r="K305" s="1">
        <v>-4.447265625</v>
      </c>
      <c r="L305" s="1">
        <v>19.1450189999999</v>
      </c>
      <c r="M305" s="1">
        <v>139.884583</v>
      </c>
      <c r="N305" s="1">
        <v>36.463898</v>
      </c>
      <c r="O305" s="1">
        <v>-13.4181049999999</v>
      </c>
      <c r="P305" s="1">
        <v>3.707678</v>
      </c>
      <c r="Q305" s="1">
        <v>5.728599</v>
      </c>
      <c r="R305" s="1">
        <v>0.0</v>
      </c>
      <c r="S305" s="1">
        <v>143.425</v>
      </c>
      <c r="T305" s="1">
        <v>-5737.0</v>
      </c>
      <c r="U305" s="1">
        <v>65.4498469497873</v>
      </c>
      <c r="V305" s="1">
        <v>52.15</v>
      </c>
      <c r="W305" s="1">
        <v>2617.99387799149</v>
      </c>
      <c r="X305" s="1">
        <v>-2086.0</v>
      </c>
      <c r="Y305" s="1">
        <v>-4.65</v>
      </c>
      <c r="Z305" s="1">
        <v>-186.0</v>
      </c>
      <c r="AA305" s="1">
        <v>1.025</v>
      </c>
      <c r="AB305" s="1">
        <v>41.0</v>
      </c>
      <c r="AC305" s="1">
        <v>1.3715</v>
      </c>
      <c r="AD305" s="1">
        <v>1.5097</v>
      </c>
      <c r="AE305" s="1">
        <v>2.5656</v>
      </c>
      <c r="AF305" s="1">
        <v>2.5598</v>
      </c>
      <c r="AG305" s="1">
        <v>2.5635</v>
      </c>
      <c r="AH305" s="1">
        <v>2.5641</v>
      </c>
      <c r="AI305" s="1">
        <v>2.5616</v>
      </c>
      <c r="AJ305" s="1">
        <v>2.5635</v>
      </c>
      <c r="AK305" s="2">
        <f t="shared" si="2"/>
        <v>0.0005928397623</v>
      </c>
    </row>
    <row r="306">
      <c r="A306" s="1">
        <v>8.6</v>
      </c>
      <c r="B306" s="1">
        <v>30.0</v>
      </c>
      <c r="C306" s="1">
        <v>30.0</v>
      </c>
      <c r="D306" s="1">
        <v>-27.3270771343556</v>
      </c>
      <c r="E306" s="1">
        <v>32767.5</v>
      </c>
      <c r="F306" s="1">
        <v>-29848.0</v>
      </c>
      <c r="G306" s="1">
        <v>-77825.02</v>
      </c>
      <c r="H306" s="1">
        <v>-427.512126344701</v>
      </c>
      <c r="I306" s="1">
        <f t="shared" si="1"/>
        <v>1.187533684</v>
      </c>
      <c r="J306" s="1">
        <v>-276.0</v>
      </c>
      <c r="K306" s="1">
        <v>-4.447265625</v>
      </c>
      <c r="L306" s="1">
        <v>20.44242</v>
      </c>
      <c r="M306" s="1">
        <v>140.569855</v>
      </c>
      <c r="N306" s="1">
        <v>35.231235</v>
      </c>
      <c r="O306" s="1">
        <v>-13.49673</v>
      </c>
      <c r="P306" s="1">
        <v>3.79703</v>
      </c>
      <c r="Q306" s="1">
        <v>5.635676</v>
      </c>
      <c r="R306" s="1">
        <v>0.0</v>
      </c>
      <c r="S306" s="1">
        <v>143.95</v>
      </c>
      <c r="T306" s="1">
        <v>-5758.0</v>
      </c>
      <c r="U306" s="1">
        <v>65.4498469497873</v>
      </c>
      <c r="V306" s="1">
        <v>51.875</v>
      </c>
      <c r="W306" s="1">
        <v>2617.99387799149</v>
      </c>
      <c r="X306" s="1">
        <v>-2075.0</v>
      </c>
      <c r="Y306" s="1">
        <v>-4.625</v>
      </c>
      <c r="Z306" s="1">
        <v>-185.0</v>
      </c>
      <c r="AA306" s="1">
        <v>1.15</v>
      </c>
      <c r="AB306" s="1">
        <v>46.0</v>
      </c>
      <c r="AC306" s="1">
        <v>1.3696</v>
      </c>
      <c r="AD306" s="1">
        <v>1.4944</v>
      </c>
      <c r="AE306" s="1">
        <v>2.5665</v>
      </c>
      <c r="AF306" s="1">
        <v>2.5604</v>
      </c>
      <c r="AG306" s="1">
        <v>2.5635</v>
      </c>
      <c r="AH306" s="1">
        <v>2.5638</v>
      </c>
      <c r="AI306" s="1">
        <v>2.562</v>
      </c>
      <c r="AJ306" s="1">
        <v>2.5635</v>
      </c>
      <c r="AK306" s="2">
        <f t="shared" si="2"/>
        <v>0.0001825124392</v>
      </c>
    </row>
    <row r="307">
      <c r="A307" s="1">
        <v>8.61</v>
      </c>
      <c r="B307" s="1">
        <v>30.0</v>
      </c>
      <c r="C307" s="1">
        <v>30.0</v>
      </c>
      <c r="D307" s="1">
        <v>-27.3270771343556</v>
      </c>
      <c r="E307" s="1">
        <v>32767.5</v>
      </c>
      <c r="F307" s="1">
        <v>-29848.0</v>
      </c>
      <c r="G307" s="1">
        <v>-77825.02</v>
      </c>
      <c r="H307" s="1">
        <v>-427.512126344701</v>
      </c>
      <c r="I307" s="1">
        <f t="shared" si="1"/>
        <v>1.187533684</v>
      </c>
      <c r="J307" s="1">
        <v>-276.0</v>
      </c>
      <c r="K307" s="1">
        <v>-4.447265625</v>
      </c>
      <c r="L307" s="1">
        <v>21.431514</v>
      </c>
      <c r="M307" s="1">
        <v>141.15022</v>
      </c>
      <c r="N307" s="1">
        <v>34.2190639999999</v>
      </c>
      <c r="O307" s="1">
        <v>-13.5594939999999</v>
      </c>
      <c r="P307" s="1">
        <v>3.80246399999999</v>
      </c>
      <c r="Q307" s="1">
        <v>5.611647</v>
      </c>
      <c r="R307" s="1">
        <v>0.0</v>
      </c>
      <c r="S307" s="1">
        <v>144.325</v>
      </c>
      <c r="T307" s="1">
        <v>-5773.0</v>
      </c>
      <c r="U307" s="1">
        <v>65.4498469497873</v>
      </c>
      <c r="V307" s="1">
        <v>51.625</v>
      </c>
      <c r="W307" s="1">
        <v>2617.99387799149</v>
      </c>
      <c r="X307" s="1">
        <v>-2065.0</v>
      </c>
      <c r="Y307" s="1">
        <v>-4.625</v>
      </c>
      <c r="Z307" s="1">
        <v>-185.0</v>
      </c>
      <c r="AA307" s="1">
        <v>1.075</v>
      </c>
      <c r="AB307" s="1">
        <v>43.0</v>
      </c>
      <c r="AC307" s="1">
        <v>1.3718</v>
      </c>
      <c r="AD307" s="1">
        <v>1.4981</v>
      </c>
      <c r="AE307" s="1">
        <v>2.5656</v>
      </c>
      <c r="AF307" s="1">
        <v>2.562</v>
      </c>
      <c r="AG307" s="1">
        <v>2.5635</v>
      </c>
      <c r="AH307" s="1">
        <v>2.5635</v>
      </c>
      <c r="AI307" s="1">
        <v>2.562</v>
      </c>
      <c r="AJ307" s="1">
        <v>2.5635</v>
      </c>
      <c r="AK307" s="2">
        <f t="shared" si="2"/>
        <v>-0.0001</v>
      </c>
    </row>
    <row r="308">
      <c r="A308" s="1">
        <v>8.62</v>
      </c>
      <c r="B308" s="1">
        <v>30.0</v>
      </c>
      <c r="C308" s="1">
        <v>30.0</v>
      </c>
      <c r="D308" s="1">
        <v>-27.3270771343556</v>
      </c>
      <c r="E308" s="1">
        <v>32767.5</v>
      </c>
      <c r="F308" s="1">
        <v>-29848.0</v>
      </c>
      <c r="G308" s="1">
        <v>-77825.02</v>
      </c>
      <c r="H308" s="1">
        <v>-427.512126344701</v>
      </c>
      <c r="I308" s="1">
        <f t="shared" si="1"/>
        <v>1.187533684</v>
      </c>
      <c r="J308" s="1">
        <v>-271.0</v>
      </c>
      <c r="K308" s="1">
        <v>-4.36669921875</v>
      </c>
      <c r="L308" s="1">
        <v>22.9249519999999</v>
      </c>
      <c r="M308" s="1">
        <v>142.430444</v>
      </c>
      <c r="N308" s="1">
        <v>31.9265099999999</v>
      </c>
      <c r="O308" s="1">
        <v>-13.72885</v>
      </c>
      <c r="P308" s="1">
        <v>3.729669</v>
      </c>
      <c r="Q308" s="1">
        <v>5.66081</v>
      </c>
      <c r="R308" s="1">
        <v>0.0</v>
      </c>
      <c r="S308" s="1">
        <v>144.9</v>
      </c>
      <c r="T308" s="1">
        <v>-5796.0</v>
      </c>
      <c r="U308" s="1">
        <v>65.4498469497873</v>
      </c>
      <c r="V308" s="1">
        <v>51.8</v>
      </c>
      <c r="W308" s="1">
        <v>2617.99387799149</v>
      </c>
      <c r="X308" s="1">
        <v>-2072.0</v>
      </c>
      <c r="Y308" s="1">
        <v>-4.625</v>
      </c>
      <c r="Z308" s="1">
        <v>-185.0</v>
      </c>
      <c r="AA308" s="1">
        <v>0.975</v>
      </c>
      <c r="AB308" s="1">
        <v>39.0</v>
      </c>
      <c r="AC308" s="1">
        <v>1.3724</v>
      </c>
      <c r="AD308" s="1">
        <v>1.4905</v>
      </c>
      <c r="AE308" s="1">
        <v>2.5656</v>
      </c>
      <c r="AF308" s="1">
        <v>2.5598</v>
      </c>
      <c r="AG308" s="1">
        <v>2.5635</v>
      </c>
      <c r="AH308" s="1">
        <v>2.5635</v>
      </c>
      <c r="AI308" s="1">
        <v>2.561</v>
      </c>
      <c r="AJ308" s="1">
        <v>2.5635</v>
      </c>
      <c r="AK308" s="2">
        <f t="shared" si="2"/>
        <v>-0.0001</v>
      </c>
    </row>
    <row r="309">
      <c r="A309" s="1">
        <v>8.63</v>
      </c>
      <c r="B309" s="1">
        <v>30.0</v>
      </c>
      <c r="C309" s="1">
        <v>30.0</v>
      </c>
      <c r="D309" s="1">
        <v>-27.3270771343556</v>
      </c>
      <c r="E309" s="1">
        <v>32767.5</v>
      </c>
      <c r="F309" s="1">
        <v>-29848.0</v>
      </c>
      <c r="G309" s="1">
        <v>-78937.04</v>
      </c>
      <c r="H309" s="1">
        <v>-433.620727855344</v>
      </c>
      <c r="I309" s="1">
        <f t="shared" si="1"/>
        <v>1.204502022</v>
      </c>
      <c r="J309" s="1">
        <v>-272.0</v>
      </c>
      <c r="K309" s="1">
        <v>-4.3828125</v>
      </c>
      <c r="L309" s="1">
        <v>23.877143</v>
      </c>
      <c r="M309" s="1">
        <v>142.746637</v>
      </c>
      <c r="N309" s="1">
        <v>29.594437</v>
      </c>
      <c r="O309" s="1">
        <v>-13.880524</v>
      </c>
      <c r="P309" s="1">
        <v>3.75129</v>
      </c>
      <c r="Q309" s="1">
        <v>5.693371</v>
      </c>
      <c r="R309" s="1">
        <v>0.0</v>
      </c>
      <c r="S309" s="1">
        <v>145.425</v>
      </c>
      <c r="T309" s="1">
        <v>-5817.0</v>
      </c>
      <c r="U309" s="1">
        <v>65.4498469497873</v>
      </c>
      <c r="V309" s="1">
        <v>51.95</v>
      </c>
      <c r="W309" s="1">
        <v>2617.99387799149</v>
      </c>
      <c r="X309" s="1">
        <v>-2078.0</v>
      </c>
      <c r="Y309" s="1">
        <v>-4.65</v>
      </c>
      <c r="Z309" s="1">
        <v>-186.0</v>
      </c>
      <c r="AA309" s="1">
        <v>0.725</v>
      </c>
      <c r="AB309" s="1">
        <v>29.0</v>
      </c>
      <c r="AC309" s="1">
        <v>1.3535</v>
      </c>
      <c r="AD309" s="1">
        <v>1.4584</v>
      </c>
      <c r="AE309" s="1">
        <v>2.5647</v>
      </c>
      <c r="AF309" s="1">
        <v>2.5616</v>
      </c>
      <c r="AG309" s="1">
        <v>2.5635</v>
      </c>
      <c r="AH309" s="1">
        <v>2.5635</v>
      </c>
      <c r="AI309" s="1">
        <v>2.5616</v>
      </c>
      <c r="AJ309" s="1">
        <v>2.5635</v>
      </c>
      <c r="AK309" s="2">
        <f t="shared" si="2"/>
        <v>0.002438457358</v>
      </c>
    </row>
    <row r="310">
      <c r="A310" s="1">
        <v>8.64</v>
      </c>
      <c r="B310" s="1">
        <v>30.0</v>
      </c>
      <c r="C310" s="1">
        <v>30.0</v>
      </c>
      <c r="D310" s="1">
        <v>-41.1572442206454</v>
      </c>
      <c r="E310" s="1">
        <v>32767.5</v>
      </c>
      <c r="F310" s="1">
        <v>-44954.0</v>
      </c>
      <c r="G310" s="1">
        <v>-79275.56</v>
      </c>
      <c r="H310" s="1">
        <v>-435.480302128633</v>
      </c>
      <c r="I310" s="1">
        <f t="shared" si="1"/>
        <v>1.209667506</v>
      </c>
      <c r="J310" s="1">
        <v>-275.0</v>
      </c>
      <c r="K310" s="1">
        <v>-4.43115234375</v>
      </c>
      <c r="L310" s="1">
        <v>25.387873</v>
      </c>
      <c r="M310" s="1">
        <v>142.387511</v>
      </c>
      <c r="N310" s="1">
        <v>26.246291</v>
      </c>
      <c r="O310" s="1">
        <v>-14.092566</v>
      </c>
      <c r="P310" s="1">
        <v>3.832893</v>
      </c>
      <c r="Q310" s="1">
        <v>5.70927199999999</v>
      </c>
      <c r="R310" s="1">
        <v>0.0</v>
      </c>
      <c r="S310" s="1">
        <v>146.025</v>
      </c>
      <c r="T310" s="1">
        <v>-5841.0</v>
      </c>
      <c r="U310" s="1">
        <v>65.4498469497873</v>
      </c>
      <c r="V310" s="1">
        <v>52.275</v>
      </c>
      <c r="W310" s="1">
        <v>2617.99387799149</v>
      </c>
      <c r="X310" s="1">
        <v>-2091.0</v>
      </c>
      <c r="Y310" s="1">
        <v>-4.7</v>
      </c>
      <c r="Z310" s="1">
        <v>-188.0</v>
      </c>
      <c r="AA310" s="1">
        <v>0.275</v>
      </c>
      <c r="AB310" s="1">
        <v>11.0</v>
      </c>
      <c r="AC310" s="1">
        <v>1.3678</v>
      </c>
      <c r="AD310" s="1">
        <v>1.5073</v>
      </c>
      <c r="AE310" s="1">
        <v>2.5647</v>
      </c>
      <c r="AF310" s="1">
        <v>2.5607</v>
      </c>
      <c r="AG310" s="1">
        <v>2.5635</v>
      </c>
      <c r="AH310" s="1">
        <v>2.5635</v>
      </c>
      <c r="AI310" s="1">
        <v>2.562</v>
      </c>
      <c r="AJ310" s="1">
        <v>2.5635</v>
      </c>
      <c r="AK310" s="2">
        <f t="shared" si="2"/>
        <v>0.0005761602865</v>
      </c>
    </row>
    <row r="311">
      <c r="A311" s="1">
        <v>8.65</v>
      </c>
      <c r="B311" s="1">
        <v>30.0</v>
      </c>
      <c r="C311" s="1">
        <v>30.0</v>
      </c>
      <c r="D311" s="1">
        <v>-27.3270771343556</v>
      </c>
      <c r="E311" s="1">
        <v>32767.5</v>
      </c>
      <c r="F311" s="1">
        <v>-29848.0</v>
      </c>
      <c r="G311" s="1">
        <v>-79275.56</v>
      </c>
      <c r="H311" s="1">
        <v>-435.480302128633</v>
      </c>
      <c r="I311" s="1">
        <f t="shared" si="1"/>
        <v>1.209667506</v>
      </c>
      <c r="J311" s="1">
        <v>-273.0</v>
      </c>
      <c r="K311" s="1">
        <v>-4.39892578125</v>
      </c>
      <c r="L311" s="1">
        <v>26.216647</v>
      </c>
      <c r="M311" s="1">
        <v>141.868921</v>
      </c>
      <c r="N311" s="1">
        <v>24.7592599999999</v>
      </c>
      <c r="O311" s="1">
        <v>-14.188301</v>
      </c>
      <c r="P311" s="1">
        <v>3.83077299999999</v>
      </c>
      <c r="Q311" s="1">
        <v>5.678754</v>
      </c>
      <c r="R311" s="1">
        <v>0.0</v>
      </c>
      <c r="S311" s="1">
        <v>146.525</v>
      </c>
      <c r="T311" s="1">
        <v>-5861.0</v>
      </c>
      <c r="U311" s="1">
        <v>65.4498469497873</v>
      </c>
      <c r="V311" s="1">
        <v>52.175</v>
      </c>
      <c r="W311" s="1">
        <v>2617.99387799149</v>
      </c>
      <c r="X311" s="1">
        <v>-2087.0</v>
      </c>
      <c r="Y311" s="1">
        <v>-4.725</v>
      </c>
      <c r="Z311" s="1">
        <v>-189.0</v>
      </c>
      <c r="AA311" s="1">
        <v>0.0</v>
      </c>
      <c r="AB311" s="1">
        <v>0.0</v>
      </c>
      <c r="AC311" s="1">
        <v>1.3593</v>
      </c>
      <c r="AD311" s="1">
        <v>1.4676</v>
      </c>
      <c r="AE311" s="1">
        <v>2.5656</v>
      </c>
      <c r="AF311" s="1">
        <v>2.562</v>
      </c>
      <c r="AG311" s="1">
        <v>2.5635</v>
      </c>
      <c r="AH311" s="1">
        <v>2.5635</v>
      </c>
      <c r="AI311" s="1">
        <v>2.562</v>
      </c>
      <c r="AJ311" s="1">
        <v>2.5635</v>
      </c>
      <c r="AK311" s="2">
        <f t="shared" si="2"/>
        <v>-0.0001</v>
      </c>
    </row>
    <row r="312">
      <c r="A312" s="1">
        <v>8.66</v>
      </c>
      <c r="B312" s="1">
        <v>30.0</v>
      </c>
      <c r="C312" s="1">
        <v>30.0</v>
      </c>
      <c r="D312" s="1">
        <v>-27.3270771343556</v>
      </c>
      <c r="E312" s="1">
        <v>32767.5</v>
      </c>
      <c r="F312" s="1">
        <v>-29848.0</v>
      </c>
      <c r="G312" s="1">
        <v>-80005.38</v>
      </c>
      <c r="H312" s="1">
        <v>-439.489384298466</v>
      </c>
      <c r="I312" s="1">
        <f t="shared" si="1"/>
        <v>1.220803845</v>
      </c>
      <c r="J312" s="1">
        <v>-272.0</v>
      </c>
      <c r="K312" s="1">
        <v>-4.3828125</v>
      </c>
      <c r="L312" s="1">
        <v>26.93622</v>
      </c>
      <c r="M312" s="1">
        <v>141.816648999999</v>
      </c>
      <c r="N312" s="1">
        <v>23.376958</v>
      </c>
      <c r="O312" s="1">
        <v>-14.321404</v>
      </c>
      <c r="P312" s="1">
        <v>3.743719</v>
      </c>
      <c r="Q312" s="1">
        <v>5.52234299999999</v>
      </c>
      <c r="R312" s="1">
        <v>0.0</v>
      </c>
      <c r="S312" s="1">
        <v>147.1</v>
      </c>
      <c r="T312" s="1">
        <v>-5884.0</v>
      </c>
      <c r="U312" s="1">
        <v>65.4498469497873</v>
      </c>
      <c r="V312" s="1">
        <v>52.3</v>
      </c>
      <c r="W312" s="1">
        <v>2617.99387799149</v>
      </c>
      <c r="X312" s="1">
        <v>-2092.0</v>
      </c>
      <c r="Y312" s="1">
        <v>-4.725</v>
      </c>
      <c r="Z312" s="1">
        <v>-189.0</v>
      </c>
      <c r="AA312" s="1">
        <v>0.0</v>
      </c>
      <c r="AB312" s="1">
        <v>0.0</v>
      </c>
      <c r="AC312" s="1">
        <v>1.3678</v>
      </c>
      <c r="AD312" s="1">
        <v>1.4767</v>
      </c>
      <c r="AE312" s="1">
        <v>2.5668</v>
      </c>
      <c r="AF312" s="1">
        <v>2.562</v>
      </c>
      <c r="AG312" s="1">
        <v>2.5635</v>
      </c>
      <c r="AH312" s="1">
        <v>2.5623</v>
      </c>
      <c r="AI312" s="1">
        <v>2.562</v>
      </c>
      <c r="AJ312" s="1">
        <v>2.5635</v>
      </c>
      <c r="AK312" s="2">
        <f t="shared" si="2"/>
        <v>0.001421123562</v>
      </c>
    </row>
    <row r="313">
      <c r="A313" s="1">
        <v>8.67</v>
      </c>
      <c r="B313" s="1">
        <v>30.0</v>
      </c>
      <c r="C313" s="1">
        <v>30.0</v>
      </c>
      <c r="D313" s="1">
        <v>-27.3270771343556</v>
      </c>
      <c r="E313" s="1">
        <v>32767.5</v>
      </c>
      <c r="F313" s="1">
        <v>-29848.0</v>
      </c>
      <c r="G313" s="1">
        <v>-80236.52</v>
      </c>
      <c r="H313" s="1">
        <v>-440.759093614099</v>
      </c>
      <c r="I313" s="1">
        <f t="shared" si="1"/>
        <v>1.224330816</v>
      </c>
      <c r="J313" s="1">
        <v>-277.0</v>
      </c>
      <c r="K313" s="1">
        <v>-4.46337890625</v>
      </c>
      <c r="L313" s="1">
        <v>26.982774</v>
      </c>
      <c r="M313" s="1">
        <v>142.081147</v>
      </c>
      <c r="N313" s="1">
        <v>22.698345</v>
      </c>
      <c r="O313" s="1">
        <v>-14.40048</v>
      </c>
      <c r="P313" s="1">
        <v>3.640059</v>
      </c>
      <c r="Q313" s="1">
        <v>5.369285</v>
      </c>
      <c r="R313" s="1">
        <v>0.0</v>
      </c>
      <c r="S313" s="1">
        <v>147.575</v>
      </c>
      <c r="T313" s="1">
        <v>-5903.0</v>
      </c>
      <c r="U313" s="1">
        <v>65.4498469497873</v>
      </c>
      <c r="V313" s="1">
        <v>52.025</v>
      </c>
      <c r="W313" s="1">
        <v>2617.99387799149</v>
      </c>
      <c r="X313" s="1">
        <v>-2081.0</v>
      </c>
      <c r="Y313" s="1">
        <v>-4.7</v>
      </c>
      <c r="Z313" s="1">
        <v>-188.0</v>
      </c>
      <c r="AA313" s="1">
        <v>0.2</v>
      </c>
      <c r="AB313" s="1">
        <v>8.0</v>
      </c>
      <c r="AC313" s="1">
        <v>1.3632</v>
      </c>
      <c r="AD313" s="1">
        <v>1.4581</v>
      </c>
      <c r="AE313" s="1">
        <v>2.5668</v>
      </c>
      <c r="AF313" s="1">
        <v>2.5616</v>
      </c>
      <c r="AG313" s="1">
        <v>2.5635</v>
      </c>
      <c r="AH313" s="1">
        <v>2.5626</v>
      </c>
      <c r="AI313" s="1">
        <v>2.562</v>
      </c>
      <c r="AJ313" s="1">
        <v>2.5635</v>
      </c>
      <c r="AK313" s="2">
        <f t="shared" si="2"/>
        <v>0.0004831738974</v>
      </c>
    </row>
    <row r="314">
      <c r="A314" s="1">
        <v>8.68</v>
      </c>
      <c r="B314" s="1">
        <v>30.0</v>
      </c>
      <c r="C314" s="1">
        <v>30.0</v>
      </c>
      <c r="D314" s="1">
        <v>-13.6635385671778</v>
      </c>
      <c r="E314" s="1">
        <v>32767.5</v>
      </c>
      <c r="F314" s="1">
        <v>-14924.0</v>
      </c>
      <c r="G314" s="1">
        <v>-80678.78</v>
      </c>
      <c r="H314" s="1">
        <v>-443.188537422751</v>
      </c>
      <c r="I314" s="1">
        <f t="shared" si="1"/>
        <v>1.231079271</v>
      </c>
      <c r="J314" s="1">
        <v>-275.0</v>
      </c>
      <c r="K314" s="1">
        <v>-4.43115234375</v>
      </c>
      <c r="L314" s="1">
        <v>26.5710789999999</v>
      </c>
      <c r="M314" s="1">
        <v>142.745241</v>
      </c>
      <c r="N314" s="1">
        <v>21.806717</v>
      </c>
      <c r="O314" s="1">
        <v>-14.5088789999999</v>
      </c>
      <c r="P314" s="1">
        <v>3.456793</v>
      </c>
      <c r="Q314" s="1">
        <v>5.28916399999999</v>
      </c>
      <c r="R314" s="1">
        <v>0.0</v>
      </c>
      <c r="S314" s="1">
        <v>148.1</v>
      </c>
      <c r="T314" s="1">
        <v>-5924.0</v>
      </c>
      <c r="U314" s="1">
        <v>65.4498469497873</v>
      </c>
      <c r="V314" s="1">
        <v>51.75</v>
      </c>
      <c r="W314" s="1">
        <v>2617.99387799149</v>
      </c>
      <c r="X314" s="1">
        <v>-2070.0</v>
      </c>
      <c r="Y314" s="1">
        <v>-4.65</v>
      </c>
      <c r="Z314" s="1">
        <v>-186.0</v>
      </c>
      <c r="AA314" s="1">
        <v>0.575</v>
      </c>
      <c r="AB314" s="1">
        <v>23.0</v>
      </c>
      <c r="AC314" s="1">
        <v>1.3751</v>
      </c>
      <c r="AD314" s="1">
        <v>1.4801</v>
      </c>
      <c r="AE314" s="1">
        <v>2.5677</v>
      </c>
      <c r="AF314" s="1">
        <v>2.562</v>
      </c>
      <c r="AG314" s="1">
        <v>2.5635</v>
      </c>
      <c r="AH314" s="1">
        <v>2.5626</v>
      </c>
      <c r="AI314" s="1">
        <v>2.562</v>
      </c>
      <c r="AJ314" s="1">
        <v>2.5635</v>
      </c>
      <c r="AK314" s="2">
        <f t="shared" si="2"/>
        <v>0.0009095665108</v>
      </c>
    </row>
    <row r="315">
      <c r="A315" s="1">
        <v>8.69</v>
      </c>
      <c r="B315" s="1">
        <v>30.0</v>
      </c>
      <c r="C315" s="1">
        <v>30.0</v>
      </c>
      <c r="D315" s="1">
        <v>-27.3270771343556</v>
      </c>
      <c r="E315" s="1">
        <v>32767.5</v>
      </c>
      <c r="F315" s="1">
        <v>-29848.0</v>
      </c>
      <c r="G315" s="1">
        <v>-80795.26</v>
      </c>
      <c r="H315" s="1">
        <v>-443.828390936141</v>
      </c>
      <c r="I315" s="1">
        <f t="shared" si="1"/>
        <v>1.232856641</v>
      </c>
      <c r="J315" s="1">
        <v>-277.0</v>
      </c>
      <c r="K315" s="1">
        <v>-4.46337890625</v>
      </c>
      <c r="L315" s="1">
        <v>26.263202</v>
      </c>
      <c r="M315" s="1">
        <v>142.913959</v>
      </c>
      <c r="N315" s="1">
        <v>21.166469</v>
      </c>
      <c r="O315" s="1">
        <v>-14.562654</v>
      </c>
      <c r="P315" s="1">
        <v>3.415605</v>
      </c>
      <c r="Q315" s="1">
        <v>5.35640999999999</v>
      </c>
      <c r="R315" s="1">
        <v>0.0</v>
      </c>
      <c r="S315" s="1">
        <v>148.55</v>
      </c>
      <c r="T315" s="1">
        <v>-5942.0</v>
      </c>
      <c r="U315" s="1">
        <v>65.4498469497873</v>
      </c>
      <c r="V315" s="1">
        <v>51.325</v>
      </c>
      <c r="W315" s="1">
        <v>2617.99387799149</v>
      </c>
      <c r="X315" s="1">
        <v>-2053.0</v>
      </c>
      <c r="Y315" s="1">
        <v>-4.625</v>
      </c>
      <c r="Z315" s="1">
        <v>-185.0</v>
      </c>
      <c r="AA315" s="1">
        <v>0.725</v>
      </c>
      <c r="AB315" s="1">
        <v>29.0</v>
      </c>
      <c r="AC315" s="1">
        <v>1.3608</v>
      </c>
      <c r="AD315" s="1">
        <v>1.449</v>
      </c>
      <c r="AE315" s="1">
        <v>2.5665</v>
      </c>
      <c r="AF315" s="1">
        <v>2.5607</v>
      </c>
      <c r="AG315" s="1">
        <v>2.5635</v>
      </c>
      <c r="AH315" s="1">
        <v>2.5613</v>
      </c>
      <c r="AI315" s="1">
        <v>2.5607</v>
      </c>
      <c r="AJ315" s="1">
        <v>2.5635</v>
      </c>
      <c r="AK315" s="2">
        <f t="shared" si="2"/>
        <v>0.0002102097372</v>
      </c>
    </row>
    <row r="316">
      <c r="A316" s="1">
        <v>8.7</v>
      </c>
      <c r="B316" s="1">
        <v>30.0</v>
      </c>
      <c r="C316" s="1">
        <v>30.0</v>
      </c>
      <c r="D316" s="1">
        <v>-27.3270771343556</v>
      </c>
      <c r="E316" s="1">
        <v>32767.5</v>
      </c>
      <c r="F316" s="1">
        <v>-29848.0</v>
      </c>
      <c r="G316" s="1">
        <v>-81366.74</v>
      </c>
      <c r="H316" s="1">
        <v>-446.967672236209</v>
      </c>
      <c r="I316" s="1">
        <f t="shared" si="1"/>
        <v>1.241576867</v>
      </c>
      <c r="J316" s="1">
        <v>-267.0</v>
      </c>
      <c r="K316" s="1">
        <v>-4.30224609375</v>
      </c>
      <c r="L316" s="1">
        <v>26.7004099999999</v>
      </c>
      <c r="M316" s="1">
        <v>142.199259999999</v>
      </c>
      <c r="N316" s="1">
        <v>20.313928</v>
      </c>
      <c r="O316" s="1">
        <v>-14.586907</v>
      </c>
      <c r="P316" s="1">
        <v>3.532272</v>
      </c>
      <c r="Q316" s="1">
        <v>5.49921999999999</v>
      </c>
      <c r="R316" s="1">
        <v>0.0</v>
      </c>
      <c r="S316" s="1">
        <v>149.05</v>
      </c>
      <c r="T316" s="1">
        <v>-5962.0</v>
      </c>
      <c r="U316" s="1">
        <v>65.4498469497873</v>
      </c>
      <c r="V316" s="1">
        <v>51.325</v>
      </c>
      <c r="W316" s="1">
        <v>2617.99387799149</v>
      </c>
      <c r="X316" s="1">
        <v>-2053.0</v>
      </c>
      <c r="Y316" s="1">
        <v>-4.6</v>
      </c>
      <c r="Z316" s="1">
        <v>-184.0</v>
      </c>
      <c r="AA316" s="1">
        <v>0.85</v>
      </c>
      <c r="AB316" s="1">
        <v>34.0</v>
      </c>
      <c r="AC316" s="1">
        <v>1.3712</v>
      </c>
      <c r="AD316" s="1">
        <v>1.485</v>
      </c>
      <c r="AE316" s="1">
        <v>2.5668</v>
      </c>
      <c r="AF316" s="1">
        <v>2.5607</v>
      </c>
      <c r="AG316" s="1">
        <v>2.5635</v>
      </c>
      <c r="AH316" s="1">
        <v>2.5616</v>
      </c>
      <c r="AI316" s="1">
        <v>2.561</v>
      </c>
      <c r="AJ316" s="1">
        <v>2.5635</v>
      </c>
      <c r="AK316" s="2">
        <f t="shared" si="2"/>
        <v>0.001269769871</v>
      </c>
    </row>
    <row r="317">
      <c r="A317" s="1">
        <v>8.71</v>
      </c>
      <c r="B317" s="1">
        <v>30.0</v>
      </c>
      <c r="C317" s="1">
        <v>30.0</v>
      </c>
      <c r="D317" s="1">
        <v>-27.3270771343556</v>
      </c>
      <c r="E317" s="1">
        <v>32767.5</v>
      </c>
      <c r="F317" s="1">
        <v>-29848.0</v>
      </c>
      <c r="G317" s="1">
        <v>-81510.52</v>
      </c>
      <c r="H317" s="1">
        <v>-447.7574914168</v>
      </c>
      <c r="I317" s="1">
        <f t="shared" si="1"/>
        <v>1.243770809</v>
      </c>
      <c r="J317" s="1">
        <v>-271.0</v>
      </c>
      <c r="K317" s="1">
        <v>-4.36669921875</v>
      </c>
      <c r="L317" s="1">
        <v>27.131853</v>
      </c>
      <c r="M317" s="1">
        <v>141.337749</v>
      </c>
      <c r="N317" s="1">
        <v>19.901228</v>
      </c>
      <c r="O317" s="1">
        <v>-14.559298</v>
      </c>
      <c r="P317" s="1">
        <v>3.622499</v>
      </c>
      <c r="Q317" s="1">
        <v>5.52924</v>
      </c>
      <c r="R317" s="1">
        <v>0.0</v>
      </c>
      <c r="S317" s="1">
        <v>149.575</v>
      </c>
      <c r="T317" s="1">
        <v>-5983.0</v>
      </c>
      <c r="U317" s="1">
        <v>65.4498469497873</v>
      </c>
      <c r="V317" s="1">
        <v>51.125</v>
      </c>
      <c r="W317" s="1">
        <v>2617.99387799149</v>
      </c>
      <c r="X317" s="1">
        <v>-2045.0</v>
      </c>
      <c r="Y317" s="1">
        <v>-4.575</v>
      </c>
      <c r="Z317" s="1">
        <v>-183.0</v>
      </c>
      <c r="AA317" s="1">
        <v>0.975</v>
      </c>
      <c r="AB317" s="1">
        <v>39.0</v>
      </c>
      <c r="AC317" s="1">
        <v>1.3559</v>
      </c>
      <c r="AD317" s="1">
        <v>1.4505</v>
      </c>
      <c r="AE317" s="1">
        <v>2.5659</v>
      </c>
      <c r="AF317" s="1">
        <v>2.5629</v>
      </c>
      <c r="AG317" s="1">
        <v>2.5635</v>
      </c>
      <c r="AH317" s="1">
        <v>2.562</v>
      </c>
      <c r="AI317" s="1">
        <v>2.5604</v>
      </c>
      <c r="AJ317" s="1">
        <v>2.5635</v>
      </c>
      <c r="AK317" s="2">
        <f t="shared" si="2"/>
        <v>0.0002282129809</v>
      </c>
    </row>
    <row r="318">
      <c r="A318" s="1">
        <v>8.72</v>
      </c>
      <c r="B318" s="1">
        <v>30.0</v>
      </c>
      <c r="C318" s="1">
        <v>30.0</v>
      </c>
      <c r="D318" s="1">
        <v>-27.3270771343556</v>
      </c>
      <c r="E318" s="1">
        <v>32767.5</v>
      </c>
      <c r="F318" s="1">
        <v>-29848.0</v>
      </c>
      <c r="G318" s="1">
        <v>-82234.88</v>
      </c>
      <c r="H318" s="1">
        <v>-451.736580453192</v>
      </c>
      <c r="I318" s="1">
        <f t="shared" si="1"/>
        <v>1.254823835</v>
      </c>
      <c r="J318" s="1">
        <v>-272.0</v>
      </c>
      <c r="K318" s="1">
        <v>-4.3828125</v>
      </c>
      <c r="L318" s="1">
        <v>27.238359</v>
      </c>
      <c r="M318" s="1">
        <v>140.203714</v>
      </c>
      <c r="N318" s="1">
        <v>19.551629</v>
      </c>
      <c r="O318" s="1">
        <v>-14.507493</v>
      </c>
      <c r="P318" s="1">
        <v>3.60108399999999</v>
      </c>
      <c r="Q318" s="1">
        <v>5.494314</v>
      </c>
      <c r="R318" s="1">
        <v>0.0</v>
      </c>
      <c r="S318" s="1">
        <v>150.1</v>
      </c>
      <c r="T318" s="1">
        <v>-6004.0</v>
      </c>
      <c r="U318" s="1">
        <v>65.4498469497873</v>
      </c>
      <c r="V318" s="1">
        <v>51.325</v>
      </c>
      <c r="W318" s="1">
        <v>2617.99387799149</v>
      </c>
      <c r="X318" s="1">
        <v>-2053.0</v>
      </c>
      <c r="Y318" s="1">
        <v>-4.55</v>
      </c>
      <c r="Z318" s="1">
        <v>-182.0</v>
      </c>
      <c r="AA318" s="1">
        <v>1.1</v>
      </c>
      <c r="AB318" s="1">
        <v>44.0</v>
      </c>
      <c r="AC318" s="1">
        <v>1.3565</v>
      </c>
      <c r="AD318" s="1">
        <v>1.4526</v>
      </c>
      <c r="AE318" s="1">
        <v>2.5674</v>
      </c>
      <c r="AF318" s="1">
        <v>2.5607</v>
      </c>
      <c r="AG318" s="1">
        <v>2.5635</v>
      </c>
      <c r="AH318" s="1">
        <v>2.562</v>
      </c>
      <c r="AI318" s="1">
        <v>2.5616</v>
      </c>
      <c r="AJ318" s="1">
        <v>2.5635</v>
      </c>
      <c r="AK318" s="2">
        <f t="shared" si="2"/>
        <v>0.001553528688</v>
      </c>
    </row>
    <row r="319">
      <c r="A319" s="1">
        <v>8.73</v>
      </c>
      <c r="B319" s="1">
        <v>30.0</v>
      </c>
      <c r="C319" s="1">
        <v>30.0</v>
      </c>
      <c r="D319" s="1">
        <v>-41.1572442206454</v>
      </c>
      <c r="E319" s="1">
        <v>32767.5</v>
      </c>
      <c r="F319" s="1">
        <v>-44954.0</v>
      </c>
      <c r="G319" s="1">
        <v>-82234.88</v>
      </c>
      <c r="H319" s="1">
        <v>-451.736580453192</v>
      </c>
      <c r="I319" s="1">
        <f t="shared" si="1"/>
        <v>1.254823835</v>
      </c>
      <c r="J319" s="1">
        <v>-263.0</v>
      </c>
      <c r="K319" s="1">
        <v>-4.23779296875</v>
      </c>
      <c r="L319" s="1">
        <v>26.814899</v>
      </c>
      <c r="M319" s="1">
        <v>140.041754</v>
      </c>
      <c r="N319" s="1">
        <v>19.2057739999999</v>
      </c>
      <c r="O319" s="1">
        <v>-14.5038</v>
      </c>
      <c r="P319" s="1">
        <v>3.530166</v>
      </c>
      <c r="Q319" s="1">
        <v>5.53288599999999</v>
      </c>
      <c r="R319" s="1">
        <v>0.0</v>
      </c>
      <c r="S319" s="1">
        <v>150.6</v>
      </c>
      <c r="T319" s="1">
        <v>-6024.0</v>
      </c>
      <c r="U319" s="1">
        <v>65.4498469497873</v>
      </c>
      <c r="V319" s="1">
        <v>51.7</v>
      </c>
      <c r="W319" s="1">
        <v>2617.99387799149</v>
      </c>
      <c r="X319" s="1">
        <v>-2068.0</v>
      </c>
      <c r="Y319" s="1">
        <v>-4.55</v>
      </c>
      <c r="Z319" s="1">
        <v>-182.0</v>
      </c>
      <c r="AA319" s="1">
        <v>1.0</v>
      </c>
      <c r="AB319" s="1">
        <v>40.0</v>
      </c>
      <c r="AC319" s="1">
        <v>1.3657</v>
      </c>
      <c r="AD319" s="1">
        <v>1.441</v>
      </c>
      <c r="AE319" s="1">
        <v>2.5656</v>
      </c>
      <c r="AF319" s="1">
        <v>2.562</v>
      </c>
      <c r="AG319" s="1">
        <v>2.5635</v>
      </c>
      <c r="AH319" s="1">
        <v>2.562</v>
      </c>
      <c r="AI319" s="1">
        <v>2.562</v>
      </c>
      <c r="AJ319" s="1">
        <v>2.5635</v>
      </c>
      <c r="AK319" s="2">
        <f t="shared" si="2"/>
        <v>-0.0001</v>
      </c>
    </row>
    <row r="320">
      <c r="A320" s="1">
        <v>8.74</v>
      </c>
      <c r="B320" s="1">
        <v>30.0</v>
      </c>
      <c r="C320" s="1">
        <v>30.0</v>
      </c>
      <c r="D320" s="1">
        <v>-27.3270771343556</v>
      </c>
      <c r="E320" s="1">
        <v>32767.5</v>
      </c>
      <c r="F320" s="1">
        <v>-29848.0</v>
      </c>
      <c r="G320" s="1">
        <v>-82953.78</v>
      </c>
      <c r="H320" s="1">
        <v>-455.685676356145</v>
      </c>
      <c r="I320" s="1">
        <f t="shared" si="1"/>
        <v>1.265793545</v>
      </c>
      <c r="J320" s="1">
        <v>-269.0</v>
      </c>
      <c r="K320" s="1">
        <v>-4.33447265625</v>
      </c>
      <c r="L320" s="1">
        <v>26.015445</v>
      </c>
      <c r="M320" s="1">
        <v>141.170264</v>
      </c>
      <c r="N320" s="1">
        <v>17.428898</v>
      </c>
      <c r="O320" s="1">
        <v>-14.694987</v>
      </c>
      <c r="P320" s="1">
        <v>3.305593</v>
      </c>
      <c r="Q320" s="1">
        <v>5.41099899999999</v>
      </c>
      <c r="R320" s="1">
        <v>0.0</v>
      </c>
      <c r="S320" s="1">
        <v>151.2</v>
      </c>
      <c r="T320" s="1">
        <v>-6048.0</v>
      </c>
      <c r="U320" s="1">
        <v>65.4498469497873</v>
      </c>
      <c r="V320" s="1">
        <v>52.05</v>
      </c>
      <c r="W320" s="1">
        <v>2617.99387799149</v>
      </c>
      <c r="X320" s="1">
        <v>-2082.0</v>
      </c>
      <c r="Y320" s="1">
        <v>-4.575</v>
      </c>
      <c r="Z320" s="1">
        <v>-183.0</v>
      </c>
      <c r="AA320" s="1">
        <v>0.725</v>
      </c>
      <c r="AB320" s="1">
        <v>29.0</v>
      </c>
      <c r="AC320" s="1">
        <v>1.3675</v>
      </c>
      <c r="AD320" s="1">
        <v>1.4481</v>
      </c>
      <c r="AE320" s="1">
        <v>2.5647</v>
      </c>
      <c r="AF320" s="1">
        <v>2.5638</v>
      </c>
      <c r="AG320" s="1">
        <v>2.5635</v>
      </c>
      <c r="AH320" s="1">
        <v>2.562</v>
      </c>
      <c r="AI320" s="1">
        <v>2.5607</v>
      </c>
      <c r="AJ320" s="1">
        <v>2.5647</v>
      </c>
      <c r="AK320" s="2">
        <f t="shared" si="2"/>
        <v>0.001335931791</v>
      </c>
    </row>
    <row r="321">
      <c r="A321" s="1">
        <v>8.75</v>
      </c>
      <c r="B321" s="1">
        <v>30.0</v>
      </c>
      <c r="C321" s="1">
        <v>30.0</v>
      </c>
      <c r="D321" s="1">
        <v>-13.6635385671778</v>
      </c>
      <c r="E321" s="1">
        <v>32767.5</v>
      </c>
      <c r="F321" s="1">
        <v>-14924.0</v>
      </c>
      <c r="G321" s="1">
        <v>-82953.78</v>
      </c>
      <c r="H321" s="1">
        <v>-455.685676356145</v>
      </c>
      <c r="I321" s="1">
        <f t="shared" si="1"/>
        <v>1.265793545</v>
      </c>
      <c r="J321" s="1">
        <v>-271.0</v>
      </c>
      <c r="K321" s="1">
        <v>-4.36669921875</v>
      </c>
      <c r="L321" s="1">
        <v>26.3827429999999</v>
      </c>
      <c r="M321" s="1">
        <v>140.665613</v>
      </c>
      <c r="N321" s="1">
        <v>17.404158</v>
      </c>
      <c r="O321" s="1">
        <v>-14.663862</v>
      </c>
      <c r="P321" s="1">
        <v>3.45809199999999</v>
      </c>
      <c r="Q321" s="1">
        <v>5.505159</v>
      </c>
      <c r="R321" s="1">
        <v>0.0</v>
      </c>
      <c r="S321" s="1">
        <v>151.825</v>
      </c>
      <c r="T321" s="1">
        <v>-6073.0</v>
      </c>
      <c r="U321" s="1">
        <v>65.4498469497873</v>
      </c>
      <c r="V321" s="1">
        <v>52.55</v>
      </c>
      <c r="W321" s="1">
        <v>2617.99387799149</v>
      </c>
      <c r="X321" s="1">
        <v>-2102.0</v>
      </c>
      <c r="Y321" s="1">
        <v>-4.625</v>
      </c>
      <c r="Z321" s="1">
        <v>-185.0</v>
      </c>
      <c r="AA321" s="1">
        <v>0.3</v>
      </c>
      <c r="AB321" s="1">
        <v>12.0</v>
      </c>
      <c r="AC321" s="1">
        <v>1.3574</v>
      </c>
      <c r="AD321" s="1">
        <v>1.4597</v>
      </c>
      <c r="AE321" s="1">
        <v>2.5668</v>
      </c>
      <c r="AF321" s="1">
        <v>2.5626</v>
      </c>
      <c r="AG321" s="1">
        <v>2.5635</v>
      </c>
      <c r="AH321" s="1">
        <v>2.562</v>
      </c>
      <c r="AI321" s="1">
        <v>2.5598</v>
      </c>
      <c r="AJ321" s="1">
        <v>2.5644</v>
      </c>
      <c r="AK321" s="2">
        <f t="shared" si="2"/>
        <v>-0.0001</v>
      </c>
    </row>
    <row r="322">
      <c r="A322" s="1">
        <v>8.76</v>
      </c>
      <c r="B322" s="1">
        <v>30.0</v>
      </c>
      <c r="C322" s="1">
        <v>30.0</v>
      </c>
      <c r="D322" s="1">
        <v>-13.6635385671778</v>
      </c>
      <c r="E322" s="1">
        <v>32767.5</v>
      </c>
      <c r="F322" s="1">
        <v>-14924.0</v>
      </c>
      <c r="G322" s="1">
        <v>-82953.78</v>
      </c>
      <c r="H322" s="1">
        <v>-455.685676356145</v>
      </c>
      <c r="I322" s="1">
        <f t="shared" si="1"/>
        <v>1.265793545</v>
      </c>
      <c r="J322" s="1">
        <v>-274.0</v>
      </c>
      <c r="K322" s="1">
        <v>-4.4150390625</v>
      </c>
      <c r="L322" s="1">
        <v>26.756853</v>
      </c>
      <c r="M322" s="1">
        <v>139.538413</v>
      </c>
      <c r="N322" s="1">
        <v>17.548029</v>
      </c>
      <c r="O322" s="1">
        <v>-14.5689859999999</v>
      </c>
      <c r="P322" s="1">
        <v>3.57448</v>
      </c>
      <c r="Q322" s="1">
        <v>5.58466599999999</v>
      </c>
      <c r="R322" s="1">
        <v>0.0</v>
      </c>
      <c r="S322" s="1">
        <v>152.275</v>
      </c>
      <c r="T322" s="1">
        <v>-6091.0</v>
      </c>
      <c r="U322" s="1">
        <v>65.4498469497873</v>
      </c>
      <c r="V322" s="1">
        <v>52.85</v>
      </c>
      <c r="W322" s="1">
        <v>2617.99387799149</v>
      </c>
      <c r="X322" s="1">
        <v>-2114.0</v>
      </c>
      <c r="Y322" s="1">
        <v>-4.625</v>
      </c>
      <c r="Z322" s="1">
        <v>-185.0</v>
      </c>
      <c r="AA322" s="1">
        <v>0.275</v>
      </c>
      <c r="AB322" s="1">
        <v>11.0</v>
      </c>
      <c r="AC322" s="1">
        <v>1.366</v>
      </c>
      <c r="AD322" s="1">
        <v>1.4523</v>
      </c>
      <c r="AE322" s="1">
        <v>2.5665</v>
      </c>
      <c r="AF322" s="1">
        <v>2.5613</v>
      </c>
      <c r="AG322" s="1">
        <v>2.5635</v>
      </c>
      <c r="AH322" s="1">
        <v>2.562</v>
      </c>
      <c r="AI322" s="1">
        <v>2.5607</v>
      </c>
      <c r="AJ322" s="1">
        <v>2.5638</v>
      </c>
      <c r="AK322" s="2">
        <f t="shared" si="2"/>
        <v>-0.0001</v>
      </c>
    </row>
    <row r="323">
      <c r="A323" s="1">
        <v>8.77</v>
      </c>
      <c r="B323" s="1">
        <v>30.0</v>
      </c>
      <c r="C323" s="1">
        <v>30.0</v>
      </c>
      <c r="D323" s="1">
        <v>-27.3270771343556</v>
      </c>
      <c r="E323" s="1">
        <v>32767.5</v>
      </c>
      <c r="F323" s="1">
        <v>-29848.0</v>
      </c>
      <c r="G323" s="1">
        <v>-84293.3</v>
      </c>
      <c r="H323" s="1">
        <v>-463.043991760128</v>
      </c>
      <c r="I323" s="1">
        <f t="shared" si="1"/>
        <v>1.28623331</v>
      </c>
      <c r="J323" s="1">
        <v>-272.0</v>
      </c>
      <c r="K323" s="1">
        <v>-4.3828125</v>
      </c>
      <c r="L323" s="1">
        <v>26.5847169999999</v>
      </c>
      <c r="M323" s="1">
        <v>139.004272999999</v>
      </c>
      <c r="N323" s="1">
        <v>17.513634</v>
      </c>
      <c r="O323" s="1">
        <v>-14.533271</v>
      </c>
      <c r="P323" s="1">
        <v>3.545327</v>
      </c>
      <c r="Q323" s="1">
        <v>5.646827</v>
      </c>
      <c r="R323" s="1">
        <v>0.0</v>
      </c>
      <c r="S323" s="1">
        <v>152.875</v>
      </c>
      <c r="T323" s="1">
        <v>-6115.0</v>
      </c>
      <c r="U323" s="1">
        <v>65.4498469497873</v>
      </c>
      <c r="V323" s="1">
        <v>53.1</v>
      </c>
      <c r="W323" s="1">
        <v>2617.99387799149</v>
      </c>
      <c r="X323" s="1">
        <v>-2124.0</v>
      </c>
      <c r="Y323" s="1">
        <v>-4.625</v>
      </c>
      <c r="Z323" s="1">
        <v>-185.0</v>
      </c>
      <c r="AA323" s="1">
        <v>0.25</v>
      </c>
      <c r="AB323" s="1">
        <v>10.0</v>
      </c>
      <c r="AC323" s="1">
        <v>1.3626</v>
      </c>
      <c r="AD323" s="1">
        <v>1.4401</v>
      </c>
      <c r="AE323" s="1">
        <v>2.5656</v>
      </c>
      <c r="AF323" s="1">
        <v>2.5623</v>
      </c>
      <c r="AG323" s="1">
        <v>2.5635</v>
      </c>
      <c r="AH323" s="1">
        <v>2.562</v>
      </c>
      <c r="AI323" s="1">
        <v>2.5607</v>
      </c>
      <c r="AJ323" s="1">
        <v>2.5656</v>
      </c>
      <c r="AK323" s="2">
        <f t="shared" si="2"/>
        <v>0.002575558983</v>
      </c>
    </row>
    <row r="324">
      <c r="A324" s="1">
        <v>8.78</v>
      </c>
      <c r="B324" s="1">
        <v>30.0</v>
      </c>
      <c r="C324" s="1">
        <v>30.0</v>
      </c>
      <c r="D324" s="1">
        <v>-41.1572442206454</v>
      </c>
      <c r="E324" s="1">
        <v>32767.5</v>
      </c>
      <c r="F324" s="1">
        <v>-44954.0</v>
      </c>
      <c r="G324" s="1">
        <v>-84424.34</v>
      </c>
      <c r="H324" s="1">
        <v>-463.763826962691</v>
      </c>
      <c r="I324" s="1">
        <f t="shared" si="1"/>
        <v>1.288232853</v>
      </c>
      <c r="J324" s="1">
        <v>-271.0</v>
      </c>
      <c r="K324" s="1">
        <v>-4.36669921875</v>
      </c>
      <c r="L324" s="1">
        <v>26.194934</v>
      </c>
      <c r="M324" s="1">
        <v>138.744423999999</v>
      </c>
      <c r="N324" s="1">
        <v>17.268752</v>
      </c>
      <c r="O324" s="1">
        <v>-14.520828</v>
      </c>
      <c r="P324" s="1">
        <v>3.52991699999999</v>
      </c>
      <c r="Q324" s="1">
        <v>5.69328</v>
      </c>
      <c r="R324" s="1">
        <v>0.0</v>
      </c>
      <c r="S324" s="1">
        <v>153.375</v>
      </c>
      <c r="T324" s="1">
        <v>-6135.0</v>
      </c>
      <c r="U324" s="1">
        <v>65.4498469497873</v>
      </c>
      <c r="V324" s="1">
        <v>52.975</v>
      </c>
      <c r="W324" s="1">
        <v>2617.99387799149</v>
      </c>
      <c r="X324" s="1">
        <v>-2119.0</v>
      </c>
      <c r="Y324" s="1">
        <v>-4.625</v>
      </c>
      <c r="Z324" s="1">
        <v>-185.0</v>
      </c>
      <c r="AA324" s="1">
        <v>0.25</v>
      </c>
      <c r="AB324" s="1">
        <v>10.0</v>
      </c>
      <c r="AC324" s="1">
        <v>1.3666</v>
      </c>
      <c r="AD324" s="1">
        <v>1.452</v>
      </c>
      <c r="AE324" s="1">
        <v>2.5668</v>
      </c>
      <c r="AF324" s="1">
        <v>2.5604</v>
      </c>
      <c r="AG324" s="1">
        <v>2.5635</v>
      </c>
      <c r="AH324" s="1">
        <v>2.562</v>
      </c>
      <c r="AI324" s="1">
        <v>2.561</v>
      </c>
      <c r="AJ324" s="1">
        <v>2.5647</v>
      </c>
      <c r="AK324" s="2">
        <f t="shared" si="2"/>
        <v>0.0002140873589</v>
      </c>
    </row>
    <row r="325">
      <c r="A325" s="1">
        <v>8.79</v>
      </c>
      <c r="B325" s="1">
        <v>30.0</v>
      </c>
      <c r="C325" s="1">
        <v>30.0</v>
      </c>
      <c r="D325" s="1">
        <v>-27.3270771343556</v>
      </c>
      <c r="E325" s="1">
        <v>32767.5</v>
      </c>
      <c r="F325" s="1">
        <v>-29848.0</v>
      </c>
      <c r="G325" s="1">
        <v>-84577.22</v>
      </c>
      <c r="H325" s="1">
        <v>-464.603634699015</v>
      </c>
      <c r="I325" s="1">
        <f t="shared" si="1"/>
        <v>1.290565652</v>
      </c>
      <c r="J325" s="1">
        <v>-275.0</v>
      </c>
      <c r="K325" s="1">
        <v>-4.43115234375</v>
      </c>
      <c r="L325" s="1">
        <v>26.2684329999999</v>
      </c>
      <c r="M325" s="1">
        <v>138.649806999999</v>
      </c>
      <c r="N325" s="1">
        <v>17.2040799999999</v>
      </c>
      <c r="O325" s="1">
        <v>-14.49732</v>
      </c>
      <c r="P325" s="1">
        <v>3.56415599999999</v>
      </c>
      <c r="Q325" s="1">
        <v>5.698801</v>
      </c>
      <c r="R325" s="1">
        <v>0.0</v>
      </c>
      <c r="S325" s="1">
        <v>153.925</v>
      </c>
      <c r="T325" s="1">
        <v>-6157.0</v>
      </c>
      <c r="U325" s="1">
        <v>65.4498469497873</v>
      </c>
      <c r="V325" s="1">
        <v>52.8</v>
      </c>
      <c r="W325" s="1">
        <v>2617.99387799149</v>
      </c>
      <c r="X325" s="1">
        <v>-2112.0</v>
      </c>
      <c r="Y325" s="1">
        <v>-4.6</v>
      </c>
      <c r="Z325" s="1">
        <v>-184.0</v>
      </c>
      <c r="AA325" s="1">
        <v>0.425</v>
      </c>
      <c r="AB325" s="1">
        <v>17.0</v>
      </c>
      <c r="AC325" s="1">
        <v>1.3693</v>
      </c>
      <c r="AD325" s="1">
        <v>1.4655</v>
      </c>
      <c r="AE325" s="1">
        <v>2.5668</v>
      </c>
      <c r="AF325" s="1">
        <v>2.5629</v>
      </c>
      <c r="AG325" s="1">
        <v>2.5635</v>
      </c>
      <c r="AH325" s="1">
        <v>2.562</v>
      </c>
      <c r="AI325" s="1">
        <v>2.5616</v>
      </c>
      <c r="AJ325" s="1">
        <v>2.5644</v>
      </c>
      <c r="AK325" s="2">
        <f t="shared" si="2"/>
        <v>0.0002331229564</v>
      </c>
    </row>
    <row r="326">
      <c r="A326" s="1">
        <v>8.8</v>
      </c>
      <c r="B326" s="1">
        <v>30.0</v>
      </c>
      <c r="C326" s="1">
        <v>30.0</v>
      </c>
      <c r="D326" s="1">
        <v>-27.3270771343556</v>
      </c>
      <c r="E326" s="1">
        <v>32767.5</v>
      </c>
      <c r="F326" s="1">
        <v>-29848.0</v>
      </c>
      <c r="G326" s="1">
        <v>-84848.4</v>
      </c>
      <c r="H326" s="1">
        <v>-466.093293659876</v>
      </c>
      <c r="I326" s="1">
        <f t="shared" si="1"/>
        <v>1.294703593</v>
      </c>
      <c r="J326" s="1">
        <v>-275.0</v>
      </c>
      <c r="K326" s="1">
        <v>-4.43115234375</v>
      </c>
      <c r="L326" s="1">
        <v>26.4194919999999</v>
      </c>
      <c r="M326" s="1">
        <v>138.903587</v>
      </c>
      <c r="N326" s="1">
        <v>17.073406</v>
      </c>
      <c r="O326" s="1">
        <v>-14.472541</v>
      </c>
      <c r="P326" s="1">
        <v>3.594623</v>
      </c>
      <c r="Q326" s="1">
        <v>5.687192</v>
      </c>
      <c r="R326" s="1">
        <v>0.0</v>
      </c>
      <c r="S326" s="1">
        <v>154.375</v>
      </c>
      <c r="T326" s="1">
        <v>-6175.0</v>
      </c>
      <c r="U326" s="1">
        <v>65.4498469497873</v>
      </c>
      <c r="V326" s="1">
        <v>52.7</v>
      </c>
      <c r="W326" s="1">
        <v>2617.99387799149</v>
      </c>
      <c r="X326" s="1">
        <v>-2108.0</v>
      </c>
      <c r="Y326" s="1">
        <v>-4.575</v>
      </c>
      <c r="Z326" s="1">
        <v>-183.0</v>
      </c>
      <c r="AA326" s="1">
        <v>0.575</v>
      </c>
      <c r="AB326" s="1">
        <v>23.0</v>
      </c>
      <c r="AC326" s="1">
        <v>1.3684</v>
      </c>
      <c r="AD326" s="1">
        <v>1.46</v>
      </c>
      <c r="AE326" s="1">
        <v>2.5647</v>
      </c>
      <c r="AF326" s="1">
        <v>2.5629</v>
      </c>
      <c r="AG326" s="1">
        <v>2.5635</v>
      </c>
      <c r="AH326" s="1">
        <v>2.562</v>
      </c>
      <c r="AI326" s="1">
        <v>2.5607</v>
      </c>
      <c r="AJ326" s="1">
        <v>2.565</v>
      </c>
      <c r="AK326" s="2">
        <f t="shared" si="2"/>
        <v>0.0006222070444</v>
      </c>
    </row>
    <row r="327">
      <c r="A327" s="1">
        <v>8.81</v>
      </c>
      <c r="B327" s="1">
        <v>30.0</v>
      </c>
      <c r="C327" s="1">
        <v>30.0</v>
      </c>
      <c r="D327" s="1">
        <v>-41.1572442206454</v>
      </c>
      <c r="E327" s="1">
        <v>32767.5</v>
      </c>
      <c r="F327" s="1">
        <v>-44954.0</v>
      </c>
      <c r="G327" s="1">
        <v>-84966.7</v>
      </c>
      <c r="H327" s="1">
        <v>-466.743144884412</v>
      </c>
      <c r="I327" s="1">
        <f t="shared" si="1"/>
        <v>1.296508736</v>
      </c>
      <c r="J327" s="1">
        <v>-267.0</v>
      </c>
      <c r="K327" s="1">
        <v>-4.30224609375</v>
      </c>
      <c r="L327" s="1">
        <v>26.355092</v>
      </c>
      <c r="M327" s="1">
        <v>139.394858</v>
      </c>
      <c r="N327" s="1">
        <v>16.99773</v>
      </c>
      <c r="O327" s="1">
        <v>-14.4775119999999</v>
      </c>
      <c r="P327" s="1">
        <v>3.572746</v>
      </c>
      <c r="Q327" s="1">
        <v>5.646044</v>
      </c>
      <c r="R327" s="1">
        <v>0.0</v>
      </c>
      <c r="S327" s="1">
        <v>154.925</v>
      </c>
      <c r="T327" s="1">
        <v>-6197.0</v>
      </c>
      <c r="U327" s="1">
        <v>65.4498469497873</v>
      </c>
      <c r="V327" s="1">
        <v>52.575</v>
      </c>
      <c r="W327" s="1">
        <v>2617.99387799149</v>
      </c>
      <c r="X327" s="1">
        <v>-2103.0</v>
      </c>
      <c r="Y327" s="1">
        <v>-4.575</v>
      </c>
      <c r="Z327" s="1">
        <v>-183.0</v>
      </c>
      <c r="AA327" s="1">
        <v>0.525</v>
      </c>
      <c r="AB327" s="1">
        <v>21.0</v>
      </c>
      <c r="AC327" s="1">
        <v>1.3718</v>
      </c>
      <c r="AD327" s="1">
        <v>1.4435</v>
      </c>
      <c r="AE327" s="1">
        <v>2.565</v>
      </c>
      <c r="AF327" s="1">
        <v>2.5607</v>
      </c>
      <c r="AG327" s="1">
        <v>2.5635</v>
      </c>
      <c r="AH327" s="1">
        <v>2.562</v>
      </c>
      <c r="AI327" s="1">
        <v>2.5616</v>
      </c>
      <c r="AJ327" s="1">
        <v>2.5638</v>
      </c>
      <c r="AK327" s="2">
        <f t="shared" si="2"/>
        <v>0.0001577737163</v>
      </c>
    </row>
    <row r="328">
      <c r="A328" s="1">
        <v>8.82</v>
      </c>
      <c r="B328" s="1">
        <v>30.0</v>
      </c>
      <c r="C328" s="1">
        <v>30.0</v>
      </c>
      <c r="D328" s="1">
        <v>-27.3270771343556</v>
      </c>
      <c r="E328" s="1">
        <v>32767.5</v>
      </c>
      <c r="F328" s="1">
        <v>-29848.0</v>
      </c>
      <c r="G328" s="1">
        <v>-84966.7</v>
      </c>
      <c r="H328" s="1">
        <v>-466.743144884412</v>
      </c>
      <c r="I328" s="1">
        <f t="shared" si="1"/>
        <v>1.296508736</v>
      </c>
      <c r="J328" s="1">
        <v>-265.0</v>
      </c>
      <c r="K328" s="1">
        <v>-4.27001953125</v>
      </c>
      <c r="L328" s="1">
        <v>25.9123029999999</v>
      </c>
      <c r="M328" s="1">
        <v>140.462235</v>
      </c>
      <c r="N328" s="1">
        <v>16.581423</v>
      </c>
      <c r="O328" s="1">
        <v>-14.520372</v>
      </c>
      <c r="P328" s="1">
        <v>3.43947399999999</v>
      </c>
      <c r="Q328" s="1">
        <v>5.50980699999999</v>
      </c>
      <c r="R328" s="1">
        <v>0.0</v>
      </c>
      <c r="S328" s="1">
        <v>155.5</v>
      </c>
      <c r="T328" s="1">
        <v>-6220.0</v>
      </c>
      <c r="U328" s="1">
        <v>65.4498469497873</v>
      </c>
      <c r="V328" s="1">
        <v>52.675</v>
      </c>
      <c r="W328" s="1">
        <v>2617.99387799149</v>
      </c>
      <c r="X328" s="1">
        <v>-2107.0</v>
      </c>
      <c r="Y328" s="1">
        <v>-4.575</v>
      </c>
      <c r="Z328" s="1">
        <v>-183.0</v>
      </c>
      <c r="AA328" s="1">
        <v>0.5</v>
      </c>
      <c r="AB328" s="1">
        <v>20.0</v>
      </c>
      <c r="AC328" s="1">
        <v>1.3751</v>
      </c>
      <c r="AD328" s="1">
        <v>1.4551</v>
      </c>
      <c r="AE328" s="1">
        <v>2.5656</v>
      </c>
      <c r="AF328" s="1">
        <v>2.5598</v>
      </c>
      <c r="AG328" s="1">
        <v>2.5635</v>
      </c>
      <c r="AH328" s="1">
        <v>2.562</v>
      </c>
      <c r="AI328" s="1">
        <v>2.562</v>
      </c>
      <c r="AJ328" s="1">
        <v>2.5635</v>
      </c>
      <c r="AK328" s="2">
        <f t="shared" si="2"/>
        <v>-0.0001</v>
      </c>
    </row>
    <row r="329">
      <c r="A329" s="1">
        <v>8.83</v>
      </c>
      <c r="B329" s="1">
        <v>30.0</v>
      </c>
      <c r="C329" s="1">
        <v>30.0</v>
      </c>
      <c r="D329" s="1">
        <v>-27.3270771343556</v>
      </c>
      <c r="E329" s="1">
        <v>32767.5</v>
      </c>
      <c r="F329" s="1">
        <v>-29848.0</v>
      </c>
      <c r="G329" s="1">
        <v>-86093.28</v>
      </c>
      <c r="H329" s="1">
        <v>-472.931728084229</v>
      </c>
      <c r="I329" s="1">
        <f t="shared" si="1"/>
        <v>1.313699245</v>
      </c>
      <c r="J329" s="1">
        <v>-270.0</v>
      </c>
      <c r="K329" s="1">
        <v>-4.3505859375</v>
      </c>
      <c r="L329" s="1">
        <v>25.3741679999999</v>
      </c>
      <c r="M329" s="1">
        <v>141.484348999999</v>
      </c>
      <c r="N329" s="1">
        <v>16.255368</v>
      </c>
      <c r="O329" s="1">
        <v>-14.5787219999999</v>
      </c>
      <c r="P329" s="1">
        <v>3.313317</v>
      </c>
      <c r="Q329" s="1">
        <v>5.413498</v>
      </c>
      <c r="R329" s="1">
        <v>0.0</v>
      </c>
      <c r="S329" s="1">
        <v>155.975</v>
      </c>
      <c r="T329" s="1">
        <v>-6239.0</v>
      </c>
      <c r="U329" s="1">
        <v>65.4498469497873</v>
      </c>
      <c r="V329" s="1">
        <v>52.75</v>
      </c>
      <c r="W329" s="1">
        <v>2617.99387799149</v>
      </c>
      <c r="X329" s="1">
        <v>-2110.0</v>
      </c>
      <c r="Y329" s="1">
        <v>-4.575</v>
      </c>
      <c r="Z329" s="1">
        <v>-183.0</v>
      </c>
      <c r="AA329" s="1">
        <v>0.45</v>
      </c>
      <c r="AB329" s="1">
        <v>18.0</v>
      </c>
      <c r="AC329" s="1">
        <v>1.3605</v>
      </c>
      <c r="AD329" s="1">
        <v>1.4481</v>
      </c>
      <c r="AE329" s="1">
        <v>2.5659</v>
      </c>
      <c r="AF329" s="1">
        <v>2.5607</v>
      </c>
      <c r="AG329" s="1">
        <v>2.5635</v>
      </c>
      <c r="AH329" s="1">
        <v>2.562</v>
      </c>
      <c r="AI329" s="1">
        <v>2.562</v>
      </c>
      <c r="AJ329" s="1">
        <v>2.5635</v>
      </c>
      <c r="AK329" s="2">
        <f t="shared" si="2"/>
        <v>0.00274239876</v>
      </c>
    </row>
    <row r="330">
      <c r="A330" s="1">
        <v>8.84</v>
      </c>
      <c r="B330" s="1">
        <v>30.0</v>
      </c>
      <c r="C330" s="1">
        <v>30.0</v>
      </c>
      <c r="D330" s="1">
        <v>-13.6635385671778</v>
      </c>
      <c r="E330" s="1">
        <v>32767.5</v>
      </c>
      <c r="F330" s="1">
        <v>-14924.0</v>
      </c>
      <c r="G330" s="1">
        <v>-86333.52</v>
      </c>
      <c r="H330" s="1">
        <v>-474.251425955596</v>
      </c>
      <c r="I330" s="1">
        <f t="shared" si="1"/>
        <v>1.317365072</v>
      </c>
      <c r="J330" s="1">
        <v>-275.0</v>
      </c>
      <c r="K330" s="1">
        <v>-4.43115234375</v>
      </c>
      <c r="L330" s="1">
        <v>24.883803</v>
      </c>
      <c r="M330" s="1">
        <v>142.724925999999</v>
      </c>
      <c r="N330" s="1">
        <v>15.873128</v>
      </c>
      <c r="O330" s="1">
        <v>-14.6605169999999</v>
      </c>
      <c r="P330" s="1">
        <v>3.176627</v>
      </c>
      <c r="Q330" s="1">
        <v>5.311146</v>
      </c>
      <c r="R330" s="1">
        <v>0.0</v>
      </c>
      <c r="S330" s="1">
        <v>156.6</v>
      </c>
      <c r="T330" s="1">
        <v>-6264.0</v>
      </c>
      <c r="U330" s="1">
        <v>65.4498469497873</v>
      </c>
      <c r="V330" s="1">
        <v>52.825</v>
      </c>
      <c r="W330" s="1">
        <v>2617.99387799149</v>
      </c>
      <c r="X330" s="1">
        <v>-2113.0</v>
      </c>
      <c r="Y330" s="1">
        <v>-4.575</v>
      </c>
      <c r="Z330" s="1">
        <v>-183.0</v>
      </c>
      <c r="AA330" s="1">
        <v>0.425</v>
      </c>
      <c r="AB330" s="1">
        <v>17.0</v>
      </c>
      <c r="AC330" s="1">
        <v>1.3959</v>
      </c>
      <c r="AD330" s="1">
        <v>1.4752</v>
      </c>
      <c r="AE330" s="1">
        <v>2.5668</v>
      </c>
      <c r="AF330" s="1">
        <v>2.562</v>
      </c>
      <c r="AG330" s="1">
        <v>2.5635</v>
      </c>
      <c r="AH330" s="1">
        <v>2.562</v>
      </c>
      <c r="AI330" s="1">
        <v>2.561</v>
      </c>
      <c r="AJ330" s="1">
        <v>2.5635</v>
      </c>
      <c r="AK330" s="2">
        <f t="shared" si="2"/>
        <v>0.0003606614597</v>
      </c>
    </row>
    <row r="331">
      <c r="A331" s="1">
        <v>8.85</v>
      </c>
      <c r="B331" s="1">
        <v>30.0</v>
      </c>
      <c r="C331" s="1">
        <v>30.0</v>
      </c>
      <c r="D331" s="1">
        <v>-13.6635385671778</v>
      </c>
      <c r="E331" s="1">
        <v>32767.5</v>
      </c>
      <c r="F331" s="1">
        <v>-14924.0</v>
      </c>
      <c r="G331" s="1">
        <v>-86602.88</v>
      </c>
      <c r="H331" s="1">
        <v>-475.73108720531</v>
      </c>
      <c r="I331" s="1">
        <f t="shared" si="1"/>
        <v>1.321475242</v>
      </c>
      <c r="J331" s="1">
        <v>-291.0</v>
      </c>
      <c r="K331" s="1">
        <v>-4.68896484375</v>
      </c>
      <c r="L331" s="1">
        <v>24.701054</v>
      </c>
      <c r="M331" s="1">
        <v>143.412816</v>
      </c>
      <c r="N331" s="1">
        <v>15.749721</v>
      </c>
      <c r="O331" s="1">
        <v>-14.706166</v>
      </c>
      <c r="P331" s="1">
        <v>3.14947099999999</v>
      </c>
      <c r="Q331" s="1">
        <v>5.372915</v>
      </c>
      <c r="R331" s="1">
        <v>0.0</v>
      </c>
      <c r="S331" s="1">
        <v>157.05</v>
      </c>
      <c r="T331" s="1">
        <v>-6282.0</v>
      </c>
      <c r="U331" s="1">
        <v>65.4498469497873</v>
      </c>
      <c r="V331" s="1">
        <v>53.1</v>
      </c>
      <c r="W331" s="1">
        <v>2617.99387799149</v>
      </c>
      <c r="X331" s="1">
        <v>-2124.0</v>
      </c>
      <c r="Y331" s="1">
        <v>-4.6</v>
      </c>
      <c r="Z331" s="1">
        <v>-184.0</v>
      </c>
      <c r="AA331" s="1">
        <v>0.2</v>
      </c>
      <c r="AB331" s="1">
        <v>8.0</v>
      </c>
      <c r="AC331" s="1">
        <v>1.3739</v>
      </c>
      <c r="AD331" s="1">
        <v>1.4529</v>
      </c>
      <c r="AE331" s="1">
        <v>2.5668</v>
      </c>
      <c r="AF331" s="1">
        <v>2.562</v>
      </c>
      <c r="AG331" s="1">
        <v>2.5635</v>
      </c>
      <c r="AH331" s="1">
        <v>2.562</v>
      </c>
      <c r="AI331" s="1">
        <v>2.5604</v>
      </c>
      <c r="AJ331" s="1">
        <v>2.5635</v>
      </c>
      <c r="AK331" s="2">
        <f t="shared" si="2"/>
        <v>0.0006173600173</v>
      </c>
    </row>
    <row r="332">
      <c r="A332" s="1">
        <v>8.86</v>
      </c>
      <c r="B332" s="1">
        <v>30.0</v>
      </c>
      <c r="C332" s="1">
        <v>30.0</v>
      </c>
      <c r="D332" s="1">
        <v>-13.6635385671778</v>
      </c>
      <c r="E332" s="1">
        <v>32767.5</v>
      </c>
      <c r="F332" s="1">
        <v>-14924.0</v>
      </c>
      <c r="G332" s="1">
        <v>-86602.88</v>
      </c>
      <c r="H332" s="1">
        <v>-475.73108720531</v>
      </c>
      <c r="I332" s="1">
        <f t="shared" si="1"/>
        <v>1.321475242</v>
      </c>
      <c r="J332" s="1">
        <v>-293.0</v>
      </c>
      <c r="K332" s="1">
        <v>-4.72119140625</v>
      </c>
      <c r="L332" s="1">
        <v>25.245343</v>
      </c>
      <c r="M332" s="1">
        <v>143.417161</v>
      </c>
      <c r="N332" s="1">
        <v>15.727072</v>
      </c>
      <c r="O332" s="1">
        <v>-14.719944</v>
      </c>
      <c r="P332" s="1">
        <v>3.277291</v>
      </c>
      <c r="Q332" s="1">
        <v>5.52065999999999</v>
      </c>
      <c r="R332" s="1">
        <v>0.0</v>
      </c>
      <c r="S332" s="1">
        <v>157.65</v>
      </c>
      <c r="T332" s="1">
        <v>-6306.0</v>
      </c>
      <c r="U332" s="1">
        <v>65.4498469497873</v>
      </c>
      <c r="V332" s="1">
        <v>53.325</v>
      </c>
      <c r="W332" s="1">
        <v>2617.99387799149</v>
      </c>
      <c r="X332" s="1">
        <v>-2133.0</v>
      </c>
      <c r="Y332" s="1">
        <v>-4.625</v>
      </c>
      <c r="Z332" s="1">
        <v>-185.0</v>
      </c>
      <c r="AA332" s="1">
        <v>0.0</v>
      </c>
      <c r="AB332" s="1">
        <v>0.0</v>
      </c>
      <c r="AC332" s="1">
        <v>1.3693</v>
      </c>
      <c r="AD332" s="1">
        <v>1.4651</v>
      </c>
      <c r="AE332" s="1">
        <v>2.5656</v>
      </c>
      <c r="AF332" s="1">
        <v>2.5601</v>
      </c>
      <c r="AG332" s="1">
        <v>2.5635</v>
      </c>
      <c r="AH332" s="1">
        <v>2.562</v>
      </c>
      <c r="AI332" s="1">
        <v>2.561</v>
      </c>
      <c r="AJ332" s="1">
        <v>2.5659</v>
      </c>
      <c r="AK332" s="2">
        <f t="shared" si="2"/>
        <v>-0.0001</v>
      </c>
    </row>
    <row r="333">
      <c r="A333" s="1">
        <v>8.87</v>
      </c>
      <c r="B333" s="1">
        <v>30.0</v>
      </c>
      <c r="C333" s="1">
        <v>30.0</v>
      </c>
      <c r="D333" s="1">
        <v>-27.3270771343556</v>
      </c>
      <c r="E333" s="1">
        <v>32767.5</v>
      </c>
      <c r="F333" s="1">
        <v>-29848.0</v>
      </c>
      <c r="G333" s="1">
        <v>-86732.0999999999</v>
      </c>
      <c r="H333" s="1">
        <v>-476.440924696726</v>
      </c>
      <c r="I333" s="1">
        <f t="shared" si="1"/>
        <v>1.323447013</v>
      </c>
      <c r="J333" s="1">
        <v>-291.0</v>
      </c>
      <c r="K333" s="1">
        <v>-4.68896484375</v>
      </c>
      <c r="L333" s="1">
        <v>26.031608</v>
      </c>
      <c r="M333" s="1">
        <v>142.97744</v>
      </c>
      <c r="N333" s="1">
        <v>15.743188</v>
      </c>
      <c r="O333" s="1">
        <v>-14.7151009999999</v>
      </c>
      <c r="P333" s="1">
        <v>3.40826199999999</v>
      </c>
      <c r="Q333" s="1">
        <v>5.478661</v>
      </c>
      <c r="R333" s="1">
        <v>0.0</v>
      </c>
      <c r="S333" s="1">
        <v>158.25</v>
      </c>
      <c r="T333" s="1">
        <v>-6330.0</v>
      </c>
      <c r="U333" s="1">
        <v>65.4498469497873</v>
      </c>
      <c r="V333" s="1">
        <v>53.55</v>
      </c>
      <c r="W333" s="1">
        <v>2617.99387799149</v>
      </c>
      <c r="X333" s="1">
        <v>-2142.0</v>
      </c>
      <c r="Y333" s="1">
        <v>-4.65</v>
      </c>
      <c r="Z333" s="1">
        <v>-186.0</v>
      </c>
      <c r="AA333" s="1">
        <v>-0.2</v>
      </c>
      <c r="AB333" s="1">
        <v>-8.0</v>
      </c>
      <c r="AC333" s="1">
        <v>1.3663</v>
      </c>
      <c r="AD333" s="1">
        <v>1.4413</v>
      </c>
      <c r="AE333" s="1">
        <v>2.5665</v>
      </c>
      <c r="AF333" s="1">
        <v>2.5595</v>
      </c>
      <c r="AG333" s="1">
        <v>2.5647</v>
      </c>
      <c r="AH333" s="1">
        <v>2.562</v>
      </c>
      <c r="AI333" s="1">
        <v>2.562</v>
      </c>
      <c r="AJ333" s="1">
        <v>2.5647</v>
      </c>
      <c r="AK333" s="2">
        <f t="shared" si="2"/>
        <v>0.0001581041954</v>
      </c>
    </row>
    <row r="334">
      <c r="A334" s="1">
        <v>8.88</v>
      </c>
      <c r="B334" s="1">
        <v>30.0</v>
      </c>
      <c r="C334" s="1">
        <v>30.0</v>
      </c>
      <c r="D334" s="1">
        <v>-27.3270771343556</v>
      </c>
      <c r="E334" s="1">
        <v>32767.5</v>
      </c>
      <c r="F334" s="1">
        <v>-29848.0</v>
      </c>
      <c r="G334" s="1">
        <v>-87114.3</v>
      </c>
      <c r="H334" s="1">
        <v>-478.540444037537</v>
      </c>
      <c r="I334" s="1">
        <f t="shared" si="1"/>
        <v>1.329279011</v>
      </c>
      <c r="J334" s="1">
        <v>-291.0</v>
      </c>
      <c r="K334" s="1">
        <v>-4.68896484375</v>
      </c>
      <c r="L334" s="1">
        <v>26.1911919999999</v>
      </c>
      <c r="M334" s="1">
        <v>142.558854</v>
      </c>
      <c r="N334" s="1">
        <v>15.9345699999999</v>
      </c>
      <c r="O334" s="1">
        <v>-14.6967539999999</v>
      </c>
      <c r="P334" s="1">
        <v>3.37234</v>
      </c>
      <c r="Q334" s="1">
        <v>5.479028</v>
      </c>
      <c r="R334" s="1">
        <v>0.0</v>
      </c>
      <c r="S334" s="1">
        <v>158.725</v>
      </c>
      <c r="T334" s="1">
        <v>-6349.0</v>
      </c>
      <c r="U334" s="1">
        <v>65.4498469497873</v>
      </c>
      <c r="V334" s="1">
        <v>53.575</v>
      </c>
      <c r="W334" s="1">
        <v>2617.99387799149</v>
      </c>
      <c r="X334" s="1">
        <v>-2143.0</v>
      </c>
      <c r="Y334" s="1">
        <v>-4.65</v>
      </c>
      <c r="Z334" s="1">
        <v>-186.0</v>
      </c>
      <c r="AA334" s="1">
        <v>-0.175</v>
      </c>
      <c r="AB334" s="1">
        <v>-7.0</v>
      </c>
      <c r="AC334" s="1">
        <v>1.3702</v>
      </c>
      <c r="AD334" s="1">
        <v>1.5335</v>
      </c>
      <c r="AE334" s="1">
        <v>2.5668</v>
      </c>
      <c r="AF334" s="1">
        <v>2.562</v>
      </c>
      <c r="AG334" s="1">
        <v>2.5644</v>
      </c>
      <c r="AH334" s="1">
        <v>2.562</v>
      </c>
      <c r="AI334" s="1">
        <v>2.5607</v>
      </c>
      <c r="AJ334" s="1">
        <v>2.5644</v>
      </c>
      <c r="AK334" s="2">
        <f t="shared" si="2"/>
        <v>0.0008643032949</v>
      </c>
    </row>
    <row r="335">
      <c r="A335" s="1">
        <v>8.89</v>
      </c>
      <c r="B335" s="1">
        <v>30.0</v>
      </c>
      <c r="C335" s="1">
        <v>30.0</v>
      </c>
      <c r="D335" s="1">
        <v>-41.1572442206454</v>
      </c>
      <c r="E335" s="1">
        <v>32767.5</v>
      </c>
      <c r="F335" s="1">
        <v>-44954.0</v>
      </c>
      <c r="G335" s="1">
        <v>-87223.5</v>
      </c>
      <c r="H335" s="1">
        <v>-479.14030670634</v>
      </c>
      <c r="I335" s="1">
        <f t="shared" si="1"/>
        <v>1.330945296</v>
      </c>
      <c r="J335" s="1">
        <v>-289.0</v>
      </c>
      <c r="K335" s="1">
        <v>-4.65673828125</v>
      </c>
      <c r="L335" s="1">
        <v>25.9424539999999</v>
      </c>
      <c r="M335" s="1">
        <v>142.547658999999</v>
      </c>
      <c r="N335" s="1">
        <v>16.122249</v>
      </c>
      <c r="O335" s="1">
        <v>-14.7005489999999</v>
      </c>
      <c r="P335" s="1">
        <v>3.28748099999999</v>
      </c>
      <c r="Q335" s="1">
        <v>5.49997599999999</v>
      </c>
      <c r="R335" s="1">
        <v>0.0</v>
      </c>
      <c r="S335" s="1">
        <v>159.325</v>
      </c>
      <c r="T335" s="1">
        <v>-6373.0</v>
      </c>
      <c r="U335" s="1">
        <v>65.4498469497873</v>
      </c>
      <c r="V335" s="1">
        <v>53.75</v>
      </c>
      <c r="W335" s="1">
        <v>2617.99387799149</v>
      </c>
      <c r="X335" s="1">
        <v>-2150.0</v>
      </c>
      <c r="Y335" s="1">
        <v>-4.625</v>
      </c>
      <c r="Z335" s="1">
        <v>-185.0</v>
      </c>
      <c r="AA335" s="1">
        <v>0.0</v>
      </c>
      <c r="AB335" s="1">
        <v>0.0</v>
      </c>
      <c r="AC335" s="1">
        <v>1.3687</v>
      </c>
      <c r="AD335" s="1">
        <v>1.4767</v>
      </c>
      <c r="AE335" s="1">
        <v>2.5665</v>
      </c>
      <c r="AF335" s="1">
        <v>2.562</v>
      </c>
      <c r="AG335" s="1">
        <v>2.5638</v>
      </c>
      <c r="AH335" s="1">
        <v>2.562</v>
      </c>
      <c r="AI335" s="1">
        <v>2.561</v>
      </c>
      <c r="AJ335" s="1">
        <v>2.5638</v>
      </c>
      <c r="AK335" s="2">
        <f t="shared" si="2"/>
        <v>0.0001181162215</v>
      </c>
    </row>
    <row r="336">
      <c r="A336" s="1">
        <v>8.9</v>
      </c>
      <c r="B336" s="1">
        <v>30.0</v>
      </c>
      <c r="C336" s="1">
        <v>30.0</v>
      </c>
      <c r="D336" s="1">
        <v>-27.3270771343556</v>
      </c>
      <c r="E336" s="1">
        <v>32767.5</v>
      </c>
      <c r="F336" s="1">
        <v>-29848.0</v>
      </c>
      <c r="G336" s="1">
        <v>-87627.54</v>
      </c>
      <c r="H336" s="1">
        <v>-481.359798580911</v>
      </c>
      <c r="I336" s="1">
        <f t="shared" si="1"/>
        <v>1.337110552</v>
      </c>
      <c r="J336" s="1">
        <v>-266.0</v>
      </c>
      <c r="K336" s="1">
        <v>-4.2861328125</v>
      </c>
      <c r="L336" s="1">
        <v>25.928694</v>
      </c>
      <c r="M336" s="1">
        <v>142.420016</v>
      </c>
      <c r="N336" s="1">
        <v>16.205341</v>
      </c>
      <c r="O336" s="1">
        <v>-14.710495</v>
      </c>
      <c r="P336" s="1">
        <v>3.275711</v>
      </c>
      <c r="Q336" s="1">
        <v>5.375497</v>
      </c>
      <c r="R336" s="1">
        <v>0.0</v>
      </c>
      <c r="S336" s="1">
        <v>159.775</v>
      </c>
      <c r="T336" s="1">
        <v>-6391.0</v>
      </c>
      <c r="U336" s="1">
        <v>65.4498469497873</v>
      </c>
      <c r="V336" s="1">
        <v>53.575</v>
      </c>
      <c r="W336" s="1">
        <v>2617.99387799149</v>
      </c>
      <c r="X336" s="1">
        <v>-2143.0</v>
      </c>
      <c r="Y336" s="1">
        <v>-4.575</v>
      </c>
      <c r="Z336" s="1">
        <v>-183.0</v>
      </c>
      <c r="AA336" s="1">
        <v>0.4</v>
      </c>
      <c r="AB336" s="1">
        <v>16.0</v>
      </c>
      <c r="AC336" s="1">
        <v>1.3712</v>
      </c>
      <c r="AD336" s="1">
        <v>1.4603</v>
      </c>
      <c r="AE336" s="1">
        <v>2.5662</v>
      </c>
      <c r="AF336" s="1">
        <v>2.561</v>
      </c>
      <c r="AG336" s="1">
        <v>2.5635</v>
      </c>
      <c r="AH336" s="1">
        <v>2.562</v>
      </c>
      <c r="AI336" s="1">
        <v>2.562</v>
      </c>
      <c r="AJ336" s="1">
        <v>2.5635</v>
      </c>
      <c r="AK336" s="2">
        <f t="shared" si="2"/>
        <v>0.0009760400259</v>
      </c>
    </row>
    <row r="337">
      <c r="A337" s="1">
        <v>8.91</v>
      </c>
      <c r="B337" s="1">
        <v>30.0</v>
      </c>
      <c r="C337" s="1">
        <v>30.0</v>
      </c>
      <c r="D337" s="1">
        <v>-27.3270771343556</v>
      </c>
      <c r="E337" s="1">
        <v>32767.5</v>
      </c>
      <c r="F337" s="1">
        <v>-29848.0</v>
      </c>
      <c r="G337" s="1">
        <v>-87627.54</v>
      </c>
      <c r="H337" s="1">
        <v>-481.359798580911</v>
      </c>
      <c r="I337" s="1">
        <f t="shared" si="1"/>
        <v>1.337110552</v>
      </c>
      <c r="J337" s="1">
        <v>-275.0</v>
      </c>
      <c r="K337" s="1">
        <v>-4.43115234375</v>
      </c>
      <c r="L337" s="1">
        <v>24.894479</v>
      </c>
      <c r="M337" s="1">
        <v>143.124124</v>
      </c>
      <c r="N337" s="1">
        <v>17.3231769999999</v>
      </c>
      <c r="O337" s="1">
        <v>-14.668377</v>
      </c>
      <c r="P337" s="1">
        <v>3.29811499999999</v>
      </c>
      <c r="Q337" s="1">
        <v>5.206252</v>
      </c>
      <c r="R337" s="1">
        <v>0.0</v>
      </c>
      <c r="S337" s="1">
        <v>160.375</v>
      </c>
      <c r="T337" s="1">
        <v>-6415.0</v>
      </c>
      <c r="U337" s="1">
        <v>65.4498469497873</v>
      </c>
      <c r="V337" s="1">
        <v>53.775</v>
      </c>
      <c r="W337" s="1">
        <v>2617.99387799149</v>
      </c>
      <c r="X337" s="1">
        <v>-2151.0</v>
      </c>
      <c r="Y337" s="1">
        <v>-4.575</v>
      </c>
      <c r="Z337" s="1">
        <v>-183.0</v>
      </c>
      <c r="AA337" s="1">
        <v>0.35</v>
      </c>
      <c r="AB337" s="1">
        <v>14.0</v>
      </c>
      <c r="AC337" s="1">
        <v>1.384</v>
      </c>
      <c r="AD337" s="1">
        <v>1.4474</v>
      </c>
      <c r="AE337" s="1">
        <v>2.5656</v>
      </c>
      <c r="AF337" s="1">
        <v>2.5595</v>
      </c>
      <c r="AG337" s="1">
        <v>2.5635</v>
      </c>
      <c r="AH337" s="1">
        <v>2.562</v>
      </c>
      <c r="AI337" s="1">
        <v>2.562</v>
      </c>
      <c r="AJ337" s="1">
        <v>2.5635</v>
      </c>
      <c r="AK337" s="2">
        <f t="shared" si="2"/>
        <v>-0.0001</v>
      </c>
    </row>
    <row r="338">
      <c r="A338" s="1">
        <v>8.92</v>
      </c>
      <c r="B338" s="1">
        <v>30.0</v>
      </c>
      <c r="C338" s="1">
        <v>30.0</v>
      </c>
      <c r="D338" s="1">
        <v>-27.3270771343556</v>
      </c>
      <c r="E338" s="1">
        <v>32767.5</v>
      </c>
      <c r="F338" s="1">
        <v>-29848.0</v>
      </c>
      <c r="G338" s="1">
        <v>-87627.54</v>
      </c>
      <c r="H338" s="1">
        <v>-481.359798580911</v>
      </c>
      <c r="I338" s="1">
        <f t="shared" si="1"/>
        <v>1.337110552</v>
      </c>
      <c r="J338" s="1">
        <v>-279.0</v>
      </c>
      <c r="K338" s="1">
        <v>-4.49560546875</v>
      </c>
      <c r="L338" s="1">
        <v>24.796585</v>
      </c>
      <c r="M338" s="1">
        <v>142.952835</v>
      </c>
      <c r="N338" s="1">
        <v>17.770995</v>
      </c>
      <c r="O338" s="1">
        <v>-14.6393709999999</v>
      </c>
      <c r="P338" s="1">
        <v>3.224339</v>
      </c>
      <c r="Q338" s="1">
        <v>5.19418099999999</v>
      </c>
      <c r="R338" s="1">
        <v>0.0</v>
      </c>
      <c r="S338" s="1">
        <v>161.0</v>
      </c>
      <c r="T338" s="1">
        <v>-6440.0</v>
      </c>
      <c r="U338" s="1">
        <v>65.4498469497873</v>
      </c>
      <c r="V338" s="1">
        <v>54.125</v>
      </c>
      <c r="W338" s="1">
        <v>2617.99387799149</v>
      </c>
      <c r="X338" s="1">
        <v>-2165.0</v>
      </c>
      <c r="Y338" s="1">
        <v>-4.55</v>
      </c>
      <c r="Z338" s="1">
        <v>-182.0</v>
      </c>
      <c r="AA338" s="1">
        <v>0.525</v>
      </c>
      <c r="AB338" s="1">
        <v>21.0</v>
      </c>
      <c r="AC338" s="1">
        <v>1.3678</v>
      </c>
      <c r="AD338" s="1">
        <v>1.4487</v>
      </c>
      <c r="AE338" s="1">
        <v>2.5659</v>
      </c>
      <c r="AF338" s="1">
        <v>2.5607</v>
      </c>
      <c r="AG338" s="1">
        <v>2.5635</v>
      </c>
      <c r="AH338" s="1">
        <v>2.562</v>
      </c>
      <c r="AI338" s="1">
        <v>2.5607</v>
      </c>
      <c r="AJ338" s="1">
        <v>2.5635</v>
      </c>
      <c r="AK338" s="2">
        <f t="shared" si="2"/>
        <v>-0.0001</v>
      </c>
    </row>
    <row r="339">
      <c r="A339" s="1">
        <v>8.93</v>
      </c>
      <c r="B339" s="1">
        <v>30.0</v>
      </c>
      <c r="C339" s="1">
        <v>30.0</v>
      </c>
      <c r="D339" s="1">
        <v>-27.3270771343556</v>
      </c>
      <c r="E339" s="1">
        <v>32767.5</v>
      </c>
      <c r="F339" s="1">
        <v>-29848.0</v>
      </c>
      <c r="G339" s="1">
        <v>-89485.76</v>
      </c>
      <c r="H339" s="1">
        <v>-491.567461661707</v>
      </c>
      <c r="I339" s="1">
        <f t="shared" si="1"/>
        <v>1.365465171</v>
      </c>
      <c r="J339" s="1">
        <v>-282.0</v>
      </c>
      <c r="K339" s="1">
        <v>-4.5439453125</v>
      </c>
      <c r="L339" s="1">
        <v>24.0468489999999</v>
      </c>
      <c r="M339" s="1">
        <v>143.191434999999</v>
      </c>
      <c r="N339" s="1">
        <v>17.936023</v>
      </c>
      <c r="O339" s="1">
        <v>-14.65728</v>
      </c>
      <c r="P339" s="1">
        <v>3.071322</v>
      </c>
      <c r="Q339" s="1">
        <v>5.143501</v>
      </c>
      <c r="R339" s="1">
        <v>0.0</v>
      </c>
      <c r="S339" s="1">
        <v>161.625</v>
      </c>
      <c r="T339" s="1">
        <v>-6465.0</v>
      </c>
      <c r="U339" s="1">
        <v>65.4498469497873</v>
      </c>
      <c r="V339" s="1">
        <v>54.475</v>
      </c>
      <c r="W339" s="1">
        <v>2617.99387799149</v>
      </c>
      <c r="X339" s="1">
        <v>-2179.0</v>
      </c>
      <c r="Y339" s="1">
        <v>-4.575</v>
      </c>
      <c r="Z339" s="1">
        <v>-183.0</v>
      </c>
      <c r="AA339" s="1">
        <v>0.275</v>
      </c>
      <c r="AB339" s="1">
        <v>11.0</v>
      </c>
      <c r="AC339" s="1">
        <v>1.3733</v>
      </c>
      <c r="AD339" s="1">
        <v>1.4603</v>
      </c>
      <c r="AE339" s="1">
        <v>2.5653</v>
      </c>
      <c r="AF339" s="1">
        <v>2.561</v>
      </c>
      <c r="AG339" s="1">
        <v>2.5635</v>
      </c>
      <c r="AH339" s="1">
        <v>2.562</v>
      </c>
      <c r="AI339" s="1">
        <v>2.561</v>
      </c>
      <c r="AJ339" s="1">
        <v>2.5635</v>
      </c>
      <c r="AK339" s="2">
        <f t="shared" si="2"/>
        <v>0.003463146594</v>
      </c>
    </row>
    <row r="340">
      <c r="A340" s="1">
        <v>8.94</v>
      </c>
      <c r="B340" s="1">
        <v>30.0</v>
      </c>
      <c r="C340" s="1">
        <v>30.0</v>
      </c>
      <c r="D340" s="1">
        <v>-13.6635385671778</v>
      </c>
      <c r="E340" s="1">
        <v>32767.5</v>
      </c>
      <c r="F340" s="1">
        <v>-14924.0</v>
      </c>
      <c r="G340" s="1">
        <v>-89573.12</v>
      </c>
      <c r="H340" s="1">
        <v>-492.047351796749</v>
      </c>
      <c r="I340" s="1">
        <f t="shared" si="1"/>
        <v>1.366798199</v>
      </c>
      <c r="J340" s="1">
        <v>-284.0</v>
      </c>
      <c r="K340" s="1">
        <v>-4.576171875</v>
      </c>
      <c r="L340" s="1">
        <v>23.5751</v>
      </c>
      <c r="M340" s="1">
        <v>143.309543</v>
      </c>
      <c r="N340" s="1">
        <v>17.6987059999999</v>
      </c>
      <c r="O340" s="1">
        <v>-14.682931</v>
      </c>
      <c r="P340" s="1">
        <v>3.068263</v>
      </c>
      <c r="Q340" s="1">
        <v>5.158361</v>
      </c>
      <c r="R340" s="1">
        <v>0.0</v>
      </c>
      <c r="S340" s="1">
        <v>162.175</v>
      </c>
      <c r="T340" s="1">
        <v>-6487.0</v>
      </c>
      <c r="U340" s="1">
        <v>65.4498469497873</v>
      </c>
      <c r="V340" s="1">
        <v>55.025</v>
      </c>
      <c r="W340" s="1">
        <v>2617.99387799149</v>
      </c>
      <c r="X340" s="1">
        <v>-2201.0</v>
      </c>
      <c r="Y340" s="1">
        <v>-4.575</v>
      </c>
      <c r="Z340" s="1">
        <v>-183.0</v>
      </c>
      <c r="AA340" s="1">
        <v>0.25</v>
      </c>
      <c r="AB340" s="1">
        <v>10.0</v>
      </c>
      <c r="AC340" s="1">
        <v>1.3663</v>
      </c>
      <c r="AD340" s="1">
        <v>1.4618</v>
      </c>
      <c r="AE340" s="1">
        <v>2.5656</v>
      </c>
      <c r="AF340" s="1">
        <v>2.5616</v>
      </c>
      <c r="AG340" s="1">
        <v>2.5635</v>
      </c>
      <c r="AH340" s="1">
        <v>2.562</v>
      </c>
      <c r="AI340" s="1">
        <v>2.5616</v>
      </c>
      <c r="AJ340" s="1">
        <v>2.5635</v>
      </c>
      <c r="AK340" s="2">
        <f t="shared" si="2"/>
        <v>0.0000903559751</v>
      </c>
    </row>
    <row r="341">
      <c r="A341" s="1">
        <v>8.95</v>
      </c>
      <c r="B341" s="1">
        <v>30.0</v>
      </c>
      <c r="C341" s="1">
        <v>30.0</v>
      </c>
      <c r="D341" s="1">
        <v>-13.6635385671778</v>
      </c>
      <c r="E341" s="1">
        <v>32767.5</v>
      </c>
      <c r="F341" s="1">
        <v>-14924.0</v>
      </c>
      <c r="G341" s="1">
        <v>-89780.6</v>
      </c>
      <c r="H341" s="1">
        <v>-493.187090867475</v>
      </c>
      <c r="I341" s="1">
        <f t="shared" si="1"/>
        <v>1.369964141</v>
      </c>
      <c r="J341" s="1">
        <v>-298.0</v>
      </c>
      <c r="K341" s="1">
        <v>-4.8017578125</v>
      </c>
      <c r="L341" s="1">
        <v>23.497047</v>
      </c>
      <c r="M341" s="1">
        <v>143.067411</v>
      </c>
      <c r="N341" s="1">
        <v>17.727869</v>
      </c>
      <c r="O341" s="1">
        <v>-14.675879</v>
      </c>
      <c r="P341" s="1">
        <v>3.104276</v>
      </c>
      <c r="Q341" s="1">
        <v>5.214474</v>
      </c>
      <c r="R341" s="1">
        <v>0.0</v>
      </c>
      <c r="S341" s="1">
        <v>162.85</v>
      </c>
      <c r="T341" s="1">
        <v>-6514.0</v>
      </c>
      <c r="U341" s="1">
        <v>65.4498469497873</v>
      </c>
      <c r="V341" s="1">
        <v>55.675</v>
      </c>
      <c r="W341" s="1">
        <v>2617.99387799149</v>
      </c>
      <c r="X341" s="1">
        <v>-2227.0</v>
      </c>
      <c r="Y341" s="1">
        <v>-4.6</v>
      </c>
      <c r="Z341" s="1">
        <v>-184.0</v>
      </c>
      <c r="AA341" s="1">
        <v>0.0</v>
      </c>
      <c r="AB341" s="1">
        <v>0.0</v>
      </c>
      <c r="AC341" s="1">
        <v>1.3699</v>
      </c>
      <c r="AD341" s="1">
        <v>1.4798</v>
      </c>
      <c r="AE341" s="1">
        <v>2.5656</v>
      </c>
      <c r="AF341" s="1">
        <v>2.562</v>
      </c>
      <c r="AG341" s="1">
        <v>2.5635</v>
      </c>
      <c r="AH341" s="1">
        <v>2.562</v>
      </c>
      <c r="AI341" s="1">
        <v>2.562</v>
      </c>
      <c r="AJ341" s="1">
        <v>2.5635</v>
      </c>
      <c r="AK341" s="2">
        <f t="shared" si="2"/>
        <v>0.0002683740629</v>
      </c>
    </row>
    <row r="342">
      <c r="A342" s="1">
        <v>8.96</v>
      </c>
      <c r="B342" s="1">
        <v>30.0</v>
      </c>
      <c r="C342" s="1">
        <v>30.0</v>
      </c>
      <c r="D342" s="1">
        <v>-27.3270771343556</v>
      </c>
      <c r="E342" s="1">
        <v>32767.5</v>
      </c>
      <c r="F342" s="1">
        <v>-29848.0</v>
      </c>
      <c r="G342" s="1">
        <v>-89933.48</v>
      </c>
      <c r="H342" s="1">
        <v>-494.026898603799</v>
      </c>
      <c r="I342" s="1">
        <f t="shared" si="1"/>
        <v>1.372296941</v>
      </c>
      <c r="J342" s="1">
        <v>-308.0</v>
      </c>
      <c r="K342" s="1">
        <v>-4.962890625</v>
      </c>
      <c r="L342" s="1">
        <v>23.5924139999999</v>
      </c>
      <c r="M342" s="1">
        <v>142.981893999999</v>
      </c>
      <c r="N342" s="1">
        <v>17.804036</v>
      </c>
      <c r="O342" s="1">
        <v>-14.665533</v>
      </c>
      <c r="P342" s="1">
        <v>3.176817</v>
      </c>
      <c r="Q342" s="1">
        <v>5.338521</v>
      </c>
      <c r="R342" s="1">
        <v>0.0</v>
      </c>
      <c r="S342" s="1">
        <v>163.525</v>
      </c>
      <c r="T342" s="1">
        <v>-6541.0</v>
      </c>
      <c r="U342" s="1">
        <v>65.4498469497873</v>
      </c>
      <c r="V342" s="1">
        <v>56.275</v>
      </c>
      <c r="W342" s="1">
        <v>2617.99387799149</v>
      </c>
      <c r="X342" s="1">
        <v>-2251.0</v>
      </c>
      <c r="Y342" s="1">
        <v>-4.625</v>
      </c>
      <c r="Z342" s="1">
        <v>-185.0</v>
      </c>
      <c r="AA342" s="1">
        <v>-0.2</v>
      </c>
      <c r="AB342" s="1">
        <v>-8.0</v>
      </c>
      <c r="AC342" s="1">
        <v>1.3715</v>
      </c>
      <c r="AD342" s="1">
        <v>1.467</v>
      </c>
      <c r="AE342" s="1">
        <v>2.5647</v>
      </c>
      <c r="AF342" s="1">
        <v>2.5607</v>
      </c>
      <c r="AG342" s="1">
        <v>2.5635</v>
      </c>
      <c r="AH342" s="1">
        <v>2.562</v>
      </c>
      <c r="AI342" s="1">
        <v>2.5607</v>
      </c>
      <c r="AJ342" s="1">
        <v>2.5635</v>
      </c>
      <c r="AK342" s="2">
        <f t="shared" si="2"/>
        <v>0.00017143352</v>
      </c>
    </row>
    <row r="343">
      <c r="A343" s="1">
        <v>8.97</v>
      </c>
      <c r="B343" s="1">
        <v>30.0</v>
      </c>
      <c r="C343" s="1">
        <v>30.0</v>
      </c>
      <c r="D343" s="1">
        <v>-13.6635385671778</v>
      </c>
      <c r="E343" s="1">
        <v>32767.5</v>
      </c>
      <c r="F343" s="1">
        <v>-14924.0</v>
      </c>
      <c r="G343" s="1">
        <v>-90199.2</v>
      </c>
      <c r="H343" s="1">
        <v>-495.486564431219</v>
      </c>
      <c r="I343" s="1">
        <f t="shared" si="1"/>
        <v>1.376351568</v>
      </c>
      <c r="J343" s="1">
        <v>-299.0</v>
      </c>
      <c r="K343" s="1">
        <v>-4.81787109375</v>
      </c>
      <c r="L343" s="1">
        <v>23.732666</v>
      </c>
      <c r="M343" s="1">
        <v>142.647776</v>
      </c>
      <c r="N343" s="1">
        <v>17.61308</v>
      </c>
      <c r="O343" s="1">
        <v>-14.6455329999999</v>
      </c>
      <c r="P343" s="1">
        <v>3.225848</v>
      </c>
      <c r="Q343" s="1">
        <v>5.398871</v>
      </c>
      <c r="R343" s="1">
        <v>0.0</v>
      </c>
      <c r="S343" s="1">
        <v>164.05</v>
      </c>
      <c r="T343" s="1">
        <v>-6562.0</v>
      </c>
      <c r="U343" s="1">
        <v>65.4498469497873</v>
      </c>
      <c r="V343" s="1">
        <v>56.5</v>
      </c>
      <c r="W343" s="1">
        <v>2617.99387799149</v>
      </c>
      <c r="X343" s="1">
        <v>-2260.0</v>
      </c>
      <c r="Y343" s="1">
        <v>-4.625</v>
      </c>
      <c r="Z343" s="1">
        <v>-185.0</v>
      </c>
      <c r="AA343" s="1">
        <v>-0.175</v>
      </c>
      <c r="AB343" s="1">
        <v>-7.0</v>
      </c>
      <c r="AC343" s="1">
        <v>1.3672</v>
      </c>
      <c r="AD343" s="1">
        <v>1.4615</v>
      </c>
      <c r="AE343" s="1">
        <v>2.5665</v>
      </c>
      <c r="AF343" s="1">
        <v>2.562</v>
      </c>
      <c r="AG343" s="1">
        <v>2.5635</v>
      </c>
      <c r="AH343" s="1">
        <v>2.562</v>
      </c>
      <c r="AI343" s="1">
        <v>2.561</v>
      </c>
      <c r="AJ343" s="1">
        <v>2.5635</v>
      </c>
      <c r="AK343" s="2">
        <f t="shared" si="2"/>
        <v>0.0005065708254</v>
      </c>
    </row>
    <row r="344">
      <c r="A344" s="1">
        <v>8.98</v>
      </c>
      <c r="B344" s="1">
        <v>30.0</v>
      </c>
      <c r="C344" s="1">
        <v>30.0</v>
      </c>
      <c r="D344" s="1">
        <v>-27.3270771343556</v>
      </c>
      <c r="E344" s="1">
        <v>32767.5</v>
      </c>
      <c r="F344" s="1">
        <v>-29848.0</v>
      </c>
      <c r="G344" s="1">
        <v>-90286.56</v>
      </c>
      <c r="H344" s="1">
        <v>-495.966454566262</v>
      </c>
      <c r="I344" s="1">
        <f t="shared" si="1"/>
        <v>1.377684596</v>
      </c>
      <c r="J344" s="1">
        <v>-296.0</v>
      </c>
      <c r="K344" s="1">
        <v>-4.76953125</v>
      </c>
      <c r="L344" s="1">
        <v>23.887293</v>
      </c>
      <c r="M344" s="1">
        <v>142.526369</v>
      </c>
      <c r="N344" s="1">
        <v>17.310544</v>
      </c>
      <c r="O344" s="1">
        <v>-14.637792</v>
      </c>
      <c r="P344" s="1">
        <v>3.26244299999999</v>
      </c>
      <c r="Q344" s="1">
        <v>5.409971</v>
      </c>
      <c r="R344" s="1">
        <v>0.0</v>
      </c>
      <c r="S344" s="1">
        <v>164.7</v>
      </c>
      <c r="T344" s="1">
        <v>-6588.0</v>
      </c>
      <c r="U344" s="1">
        <v>65.4498469497873</v>
      </c>
      <c r="V344" s="1">
        <v>56.85</v>
      </c>
      <c r="W344" s="1">
        <v>2617.99387799149</v>
      </c>
      <c r="X344" s="1">
        <v>-2274.0</v>
      </c>
      <c r="Y344" s="1">
        <v>-4.625</v>
      </c>
      <c r="Z344" s="1">
        <v>-185.0</v>
      </c>
      <c r="AA344" s="1">
        <v>-0.15</v>
      </c>
      <c r="AB344" s="1">
        <v>-6.0</v>
      </c>
      <c r="AC344" s="1">
        <v>1.3556</v>
      </c>
      <c r="AD344" s="1">
        <v>1.4694</v>
      </c>
      <c r="AE344" s="1">
        <v>2.5656</v>
      </c>
      <c r="AF344" s="1">
        <v>2.5607</v>
      </c>
      <c r="AG344" s="1">
        <v>2.5647</v>
      </c>
      <c r="AH344" s="1">
        <v>2.562</v>
      </c>
      <c r="AI344" s="1">
        <v>2.5607</v>
      </c>
      <c r="AJ344" s="1">
        <v>2.5635</v>
      </c>
      <c r="AK344" s="2">
        <f t="shared" si="2"/>
        <v>0.00006107044047</v>
      </c>
    </row>
    <row r="345">
      <c r="A345" s="1">
        <v>8.99</v>
      </c>
      <c r="B345" s="1">
        <v>30.0</v>
      </c>
      <c r="C345" s="1">
        <v>30.0</v>
      </c>
      <c r="D345" s="1">
        <v>-41.1572442206454</v>
      </c>
      <c r="E345" s="1">
        <v>32767.5</v>
      </c>
      <c r="F345" s="1">
        <v>-44954.0</v>
      </c>
      <c r="G345" s="1">
        <v>-90918.1</v>
      </c>
      <c r="H345" s="1">
        <v>-499.435660334172</v>
      </c>
      <c r="I345" s="1">
        <f t="shared" si="1"/>
        <v>1.387321279</v>
      </c>
      <c r="J345" s="1">
        <v>-290.0</v>
      </c>
      <c r="K345" s="1">
        <v>-4.6728515625</v>
      </c>
      <c r="L345" s="1">
        <v>23.815196</v>
      </c>
      <c r="M345" s="1">
        <v>142.602792</v>
      </c>
      <c r="N345" s="1">
        <v>17.055911</v>
      </c>
      <c r="O345" s="1">
        <v>-14.6372059999999</v>
      </c>
      <c r="P345" s="1">
        <v>3.237625</v>
      </c>
      <c r="Q345" s="1">
        <v>5.41833099999999</v>
      </c>
      <c r="R345" s="1">
        <v>0.0</v>
      </c>
      <c r="S345" s="1">
        <v>165.225</v>
      </c>
      <c r="T345" s="1">
        <v>-6609.0</v>
      </c>
      <c r="U345" s="1">
        <v>65.4498469497873</v>
      </c>
      <c r="V345" s="1">
        <v>57.025</v>
      </c>
      <c r="W345" s="1">
        <v>2617.99387799149</v>
      </c>
      <c r="X345" s="1">
        <v>-2281.0</v>
      </c>
      <c r="Y345" s="1">
        <v>-4.625</v>
      </c>
      <c r="Z345" s="1">
        <v>-185.0</v>
      </c>
      <c r="AA345" s="1">
        <v>-0.15</v>
      </c>
      <c r="AB345" s="1">
        <v>-6.0</v>
      </c>
      <c r="AC345" s="1">
        <v>1.3605</v>
      </c>
      <c r="AD345" s="1">
        <v>1.47</v>
      </c>
      <c r="AE345" s="1">
        <v>2.5659</v>
      </c>
      <c r="AF345" s="1">
        <v>2.562</v>
      </c>
      <c r="AG345" s="1">
        <v>2.5644</v>
      </c>
      <c r="AH345" s="1">
        <v>2.562</v>
      </c>
      <c r="AI345" s="1">
        <v>2.561</v>
      </c>
      <c r="AJ345" s="1">
        <v>2.5635</v>
      </c>
      <c r="AK345" s="2">
        <f t="shared" si="2"/>
        <v>0.001341644359</v>
      </c>
    </row>
    <row r="346">
      <c r="A346" s="1">
        <v>9.0</v>
      </c>
      <c r="B346" s="1">
        <v>30.0</v>
      </c>
      <c r="C346" s="1">
        <v>30.0</v>
      </c>
      <c r="D346" s="1">
        <v>-41.1572442206454</v>
      </c>
      <c r="E346" s="1">
        <v>32767.5</v>
      </c>
      <c r="F346" s="1">
        <v>-44954.0</v>
      </c>
      <c r="G346" s="1">
        <v>-91076.44</v>
      </c>
      <c r="H346" s="1">
        <v>-500.305461203936</v>
      </c>
      <c r="I346" s="1">
        <f t="shared" si="1"/>
        <v>1.389737392</v>
      </c>
      <c r="J346" s="1">
        <v>-286.0</v>
      </c>
      <c r="K346" s="1">
        <v>-4.6083984375</v>
      </c>
      <c r="L346" s="1">
        <v>23.65381</v>
      </c>
      <c r="M346" s="1">
        <v>142.724271999999</v>
      </c>
      <c r="N346" s="1">
        <v>16.818549</v>
      </c>
      <c r="O346" s="1">
        <v>-14.6293899999999</v>
      </c>
      <c r="P346" s="1">
        <v>3.214056</v>
      </c>
      <c r="Q346" s="1">
        <v>5.423525</v>
      </c>
      <c r="R346" s="1">
        <v>0.0</v>
      </c>
      <c r="S346" s="1">
        <v>165.875</v>
      </c>
      <c r="T346" s="1">
        <v>-6635.0</v>
      </c>
      <c r="U346" s="1">
        <v>65.4498469497873</v>
      </c>
      <c r="V346" s="1">
        <v>57.325</v>
      </c>
      <c r="W346" s="1">
        <v>2617.99387799149</v>
      </c>
      <c r="X346" s="1">
        <v>-2293.0</v>
      </c>
      <c r="Y346" s="1">
        <v>-4.6</v>
      </c>
      <c r="Z346" s="1">
        <v>-184.0</v>
      </c>
      <c r="AA346" s="1">
        <v>0.0</v>
      </c>
      <c r="AB346" s="1">
        <v>0.0</v>
      </c>
      <c r="AC346" s="1">
        <v>1.3611</v>
      </c>
      <c r="AD346" s="1">
        <v>1.4847</v>
      </c>
      <c r="AE346" s="1">
        <v>2.5677</v>
      </c>
      <c r="AF346" s="1">
        <v>2.562</v>
      </c>
      <c r="AG346" s="1">
        <v>2.5638</v>
      </c>
      <c r="AH346" s="1">
        <v>2.562</v>
      </c>
      <c r="AI346" s="1">
        <v>2.5616</v>
      </c>
      <c r="AJ346" s="1">
        <v>2.5635</v>
      </c>
      <c r="AK346" s="2">
        <f t="shared" si="2"/>
        <v>0.0001919401733</v>
      </c>
    </row>
    <row r="347">
      <c r="A347" s="1">
        <v>9.01</v>
      </c>
      <c r="B347" s="1">
        <v>30.0</v>
      </c>
      <c r="C347" s="1">
        <v>30.0</v>
      </c>
      <c r="D347" s="1">
        <v>-41.1572442206454</v>
      </c>
      <c r="E347" s="1">
        <v>32767.5</v>
      </c>
      <c r="F347" s="1">
        <v>-44954.0</v>
      </c>
      <c r="G347" s="1">
        <v>-91713.44</v>
      </c>
      <c r="H347" s="1">
        <v>-503.804660105287</v>
      </c>
      <c r="I347" s="1">
        <f t="shared" si="1"/>
        <v>1.399457389</v>
      </c>
      <c r="J347" s="1">
        <v>-279.0</v>
      </c>
      <c r="K347" s="1">
        <v>-4.49560546875</v>
      </c>
      <c r="L347" s="1">
        <v>23.774596</v>
      </c>
      <c r="M347" s="1">
        <v>142.865794</v>
      </c>
      <c r="N347" s="1">
        <v>16.491488</v>
      </c>
      <c r="O347" s="1">
        <v>-14.608728</v>
      </c>
      <c r="P347" s="1">
        <v>3.25491899999999</v>
      </c>
      <c r="Q347" s="1">
        <v>5.50163</v>
      </c>
      <c r="R347" s="1">
        <v>0.0</v>
      </c>
      <c r="S347" s="1">
        <v>166.375</v>
      </c>
      <c r="T347" s="1">
        <v>-6655.0</v>
      </c>
      <c r="U347" s="1">
        <v>65.4498469497873</v>
      </c>
      <c r="V347" s="1">
        <v>57.3</v>
      </c>
      <c r="W347" s="1">
        <v>2617.99387799149</v>
      </c>
      <c r="X347" s="1">
        <v>-2292.0</v>
      </c>
      <c r="Y347" s="1">
        <v>-4.575</v>
      </c>
      <c r="Z347" s="1">
        <v>-183.0</v>
      </c>
      <c r="AA347" s="1">
        <v>0.2</v>
      </c>
      <c r="AB347" s="1">
        <v>8.0</v>
      </c>
      <c r="AC347" s="1">
        <v>1.3608</v>
      </c>
      <c r="AD347" s="1">
        <v>1.4774</v>
      </c>
      <c r="AE347" s="1">
        <v>2.5659</v>
      </c>
      <c r="AF347" s="1">
        <v>2.562</v>
      </c>
      <c r="AG347" s="1">
        <v>2.5635</v>
      </c>
      <c r="AH347" s="1">
        <v>2.562</v>
      </c>
      <c r="AI347" s="1">
        <v>2.562</v>
      </c>
      <c r="AJ347" s="1">
        <v>2.5635</v>
      </c>
      <c r="AK347" s="2">
        <f t="shared" si="2"/>
        <v>0.00142681355</v>
      </c>
    </row>
    <row r="348">
      <c r="A348" s="1">
        <v>9.02</v>
      </c>
      <c r="B348" s="1">
        <v>30.0</v>
      </c>
      <c r="C348" s="1">
        <v>30.0</v>
      </c>
      <c r="D348" s="1">
        <v>-41.1572442206454</v>
      </c>
      <c r="E348" s="1">
        <v>32767.5</v>
      </c>
      <c r="F348" s="1">
        <v>-44954.0</v>
      </c>
      <c r="G348" s="1">
        <v>-91910.0</v>
      </c>
      <c r="H348" s="1">
        <v>-504.884412909132</v>
      </c>
      <c r="I348" s="1">
        <f t="shared" si="1"/>
        <v>1.402456703</v>
      </c>
      <c r="J348" s="1">
        <v>-271.0</v>
      </c>
      <c r="K348" s="1">
        <v>-4.36669921875</v>
      </c>
      <c r="L348" s="1">
        <v>24.314037</v>
      </c>
      <c r="M348" s="1">
        <v>142.582273</v>
      </c>
      <c r="N348" s="1">
        <v>16.263194</v>
      </c>
      <c r="O348" s="1">
        <v>-14.5692279999999</v>
      </c>
      <c r="P348" s="1">
        <v>3.391733</v>
      </c>
      <c r="Q348" s="1">
        <v>5.585928</v>
      </c>
      <c r="R348" s="1">
        <v>0.0</v>
      </c>
      <c r="S348" s="1">
        <v>167.025</v>
      </c>
      <c r="T348" s="1">
        <v>-6681.0</v>
      </c>
      <c r="U348" s="1">
        <v>65.4498469497873</v>
      </c>
      <c r="V348" s="1">
        <v>57.55</v>
      </c>
      <c r="W348" s="1">
        <v>2617.99387799149</v>
      </c>
      <c r="X348" s="1">
        <v>-2302.0</v>
      </c>
      <c r="Y348" s="1">
        <v>-4.575</v>
      </c>
      <c r="Z348" s="1">
        <v>-183.0</v>
      </c>
      <c r="AA348" s="1">
        <v>0.175</v>
      </c>
      <c r="AB348" s="1">
        <v>7.0</v>
      </c>
      <c r="AC348" s="1">
        <v>1.3516</v>
      </c>
      <c r="AD348" s="1">
        <v>1.4728</v>
      </c>
      <c r="AE348" s="1">
        <v>2.5659</v>
      </c>
      <c r="AF348" s="1">
        <v>2.5607</v>
      </c>
      <c r="AG348" s="1">
        <v>2.5635</v>
      </c>
      <c r="AH348" s="1">
        <v>2.562</v>
      </c>
      <c r="AI348" s="1">
        <v>2.562</v>
      </c>
      <c r="AJ348" s="1">
        <v>2.5635</v>
      </c>
      <c r="AK348" s="2">
        <f t="shared" si="2"/>
        <v>0.0002624084911</v>
      </c>
    </row>
    <row r="349">
      <c r="A349" s="1">
        <v>9.03</v>
      </c>
      <c r="B349" s="1">
        <v>30.0</v>
      </c>
      <c r="C349" s="1">
        <v>30.0</v>
      </c>
      <c r="D349" s="1">
        <v>-41.1572442206454</v>
      </c>
      <c r="E349" s="1">
        <v>32767.5</v>
      </c>
      <c r="F349" s="1">
        <v>-44954.0</v>
      </c>
      <c r="G349" s="1">
        <v>-92577.94</v>
      </c>
      <c r="H349" s="1">
        <v>-508.553572899977</v>
      </c>
      <c r="I349" s="1">
        <f t="shared" si="1"/>
        <v>1.412648814</v>
      </c>
      <c r="J349" s="1">
        <v>-284.0</v>
      </c>
      <c r="K349" s="1">
        <v>-4.576171875</v>
      </c>
      <c r="L349" s="1">
        <v>24.8040919999999</v>
      </c>
      <c r="M349" s="1">
        <v>142.349974</v>
      </c>
      <c r="N349" s="1">
        <v>16.216457</v>
      </c>
      <c r="O349" s="1">
        <v>-14.543939</v>
      </c>
      <c r="P349" s="1">
        <v>3.451666</v>
      </c>
      <c r="Q349" s="1">
        <v>5.517173</v>
      </c>
      <c r="R349" s="1">
        <v>0.0</v>
      </c>
      <c r="S349" s="1">
        <v>167.7</v>
      </c>
      <c r="T349" s="1">
        <v>-6708.0</v>
      </c>
      <c r="U349" s="1">
        <v>65.4498469497873</v>
      </c>
      <c r="V349" s="1">
        <v>58.0</v>
      </c>
      <c r="W349" s="1">
        <v>2617.99387799149</v>
      </c>
      <c r="X349" s="1">
        <v>-2320.0</v>
      </c>
      <c r="Y349" s="1">
        <v>-4.575</v>
      </c>
      <c r="Z349" s="1">
        <v>-183.0</v>
      </c>
      <c r="AA349" s="1">
        <v>0.15</v>
      </c>
      <c r="AB349" s="1">
        <v>6.0</v>
      </c>
      <c r="AC349" s="1">
        <v>1.3821</v>
      </c>
      <c r="AD349" s="1">
        <v>1.4954</v>
      </c>
      <c r="AE349" s="1">
        <v>2.5659</v>
      </c>
      <c r="AF349" s="1">
        <v>2.562</v>
      </c>
      <c r="AG349" s="1">
        <v>2.5635</v>
      </c>
      <c r="AH349" s="1">
        <v>2.562</v>
      </c>
      <c r="AI349" s="1">
        <v>2.562</v>
      </c>
      <c r="AJ349" s="1">
        <v>2.5635</v>
      </c>
      <c r="AK349" s="2">
        <f t="shared" si="2"/>
        <v>0.001085905974</v>
      </c>
    </row>
    <row r="350">
      <c r="A350" s="1">
        <v>9.04</v>
      </c>
      <c r="B350" s="1">
        <v>30.0</v>
      </c>
      <c r="C350" s="1">
        <v>30.0</v>
      </c>
      <c r="D350" s="1">
        <v>-27.3270771343556</v>
      </c>
      <c r="E350" s="1">
        <v>32767.5</v>
      </c>
      <c r="F350" s="1">
        <v>-29848.0</v>
      </c>
      <c r="G350" s="1">
        <v>-92577.94</v>
      </c>
      <c r="H350" s="1">
        <v>-508.553572899977</v>
      </c>
      <c r="I350" s="1">
        <f t="shared" si="1"/>
        <v>1.412648814</v>
      </c>
      <c r="J350" s="1">
        <v>-279.0</v>
      </c>
      <c r="K350" s="1">
        <v>-4.49560546875</v>
      </c>
      <c r="L350" s="1">
        <v>24.834345</v>
      </c>
      <c r="M350" s="1">
        <v>142.618286999999</v>
      </c>
      <c r="N350" s="1">
        <v>16.126832</v>
      </c>
      <c r="O350" s="1">
        <v>-14.561115</v>
      </c>
      <c r="P350" s="1">
        <v>3.346049</v>
      </c>
      <c r="Q350" s="1">
        <v>5.42425299999999</v>
      </c>
      <c r="R350" s="1">
        <v>0.0</v>
      </c>
      <c r="S350" s="1">
        <v>168.25</v>
      </c>
      <c r="T350" s="1">
        <v>-6730.0</v>
      </c>
      <c r="U350" s="1">
        <v>65.4498469497873</v>
      </c>
      <c r="V350" s="1">
        <v>58.3</v>
      </c>
      <c r="W350" s="1">
        <v>2617.99387799149</v>
      </c>
      <c r="X350" s="1">
        <v>-2332.0</v>
      </c>
      <c r="Y350" s="1">
        <v>-4.6</v>
      </c>
      <c r="Z350" s="1">
        <v>-184.0</v>
      </c>
      <c r="AA350" s="1">
        <v>-0.2</v>
      </c>
      <c r="AB350" s="1">
        <v>-8.0</v>
      </c>
      <c r="AC350" s="1">
        <v>1.373</v>
      </c>
      <c r="AD350" s="1">
        <v>1.5042</v>
      </c>
      <c r="AE350" s="1">
        <v>2.5668</v>
      </c>
      <c r="AF350" s="1">
        <v>2.562</v>
      </c>
      <c r="AG350" s="1">
        <v>2.5635</v>
      </c>
      <c r="AH350" s="1">
        <v>2.562</v>
      </c>
      <c r="AI350" s="1">
        <v>2.562</v>
      </c>
      <c r="AJ350" s="1">
        <v>2.5635</v>
      </c>
      <c r="AK350" s="2">
        <f t="shared" si="2"/>
        <v>-0.0001</v>
      </c>
    </row>
    <row r="351">
      <c r="A351" s="1">
        <v>9.05</v>
      </c>
      <c r="B351" s="1">
        <v>30.0</v>
      </c>
      <c r="C351" s="1">
        <v>30.0</v>
      </c>
      <c r="D351" s="1">
        <v>-13.6635385671778</v>
      </c>
      <c r="E351" s="1">
        <v>32767.5</v>
      </c>
      <c r="F351" s="1">
        <v>-14924.0</v>
      </c>
      <c r="G351" s="1">
        <v>-93100.28</v>
      </c>
      <c r="H351" s="1">
        <v>-511.422915999084</v>
      </c>
      <c r="I351" s="1">
        <f t="shared" si="1"/>
        <v>1.420619211</v>
      </c>
      <c r="J351" s="1">
        <v>-290.0</v>
      </c>
      <c r="K351" s="1">
        <v>-4.6728515625</v>
      </c>
      <c r="L351" s="1">
        <v>24.4302</v>
      </c>
      <c r="M351" s="1">
        <v>143.233817999999</v>
      </c>
      <c r="N351" s="1">
        <v>16.014888</v>
      </c>
      <c r="O351" s="1">
        <v>-14.617521</v>
      </c>
      <c r="P351" s="1">
        <v>3.24452699999999</v>
      </c>
      <c r="Q351" s="1">
        <v>5.474259</v>
      </c>
      <c r="R351" s="1">
        <v>0.0</v>
      </c>
      <c r="S351" s="1">
        <v>168.95</v>
      </c>
      <c r="T351" s="1">
        <v>-6758.0</v>
      </c>
      <c r="U351" s="1">
        <v>65.4498469497873</v>
      </c>
      <c r="V351" s="1">
        <v>59.0</v>
      </c>
      <c r="W351" s="1">
        <v>2617.99387799149</v>
      </c>
      <c r="X351" s="1">
        <v>-2360.0</v>
      </c>
      <c r="Y351" s="1">
        <v>-4.65</v>
      </c>
      <c r="Z351" s="1">
        <v>-186.0</v>
      </c>
      <c r="AA351" s="1">
        <v>-0.375</v>
      </c>
      <c r="AB351" s="1">
        <v>-15.0</v>
      </c>
      <c r="AC351" s="1">
        <v>1.3785</v>
      </c>
      <c r="AD351" s="1">
        <v>1.507</v>
      </c>
      <c r="AE351" s="1">
        <v>2.5668</v>
      </c>
      <c r="AF351" s="1">
        <v>2.562</v>
      </c>
      <c r="AG351" s="1">
        <v>2.5635</v>
      </c>
      <c r="AH351" s="1">
        <v>2.562</v>
      </c>
      <c r="AI351" s="1">
        <v>2.562</v>
      </c>
      <c r="AJ351" s="1">
        <v>2.5635</v>
      </c>
      <c r="AK351" s="2">
        <f t="shared" si="2"/>
        <v>0.000794276508</v>
      </c>
    </row>
    <row r="352">
      <c r="A352" s="1">
        <v>9.06</v>
      </c>
      <c r="B352" s="1">
        <v>30.0</v>
      </c>
      <c r="C352" s="1">
        <v>30.0</v>
      </c>
      <c r="D352" s="1">
        <v>-13.6635385671778</v>
      </c>
      <c r="E352" s="1">
        <v>32767.5</v>
      </c>
      <c r="F352" s="1">
        <v>-14924.0</v>
      </c>
      <c r="G352" s="1">
        <v>-93182.18</v>
      </c>
      <c r="H352" s="1">
        <v>-511.872813000686</v>
      </c>
      <c r="I352" s="1">
        <f t="shared" si="1"/>
        <v>1.421868925</v>
      </c>
      <c r="J352" s="1">
        <v>-294.0</v>
      </c>
      <c r="K352" s="1">
        <v>-4.7373046875</v>
      </c>
      <c r="L352" s="1">
        <v>24.909003</v>
      </c>
      <c r="M352" s="1">
        <v>143.774596</v>
      </c>
      <c r="N352" s="1">
        <v>15.479322</v>
      </c>
      <c r="O352" s="1">
        <v>-14.728</v>
      </c>
      <c r="P352" s="1">
        <v>3.337018</v>
      </c>
      <c r="Q352" s="1">
        <v>5.573967</v>
      </c>
      <c r="R352" s="1">
        <v>0.0</v>
      </c>
      <c r="S352" s="1">
        <v>169.475</v>
      </c>
      <c r="T352" s="1">
        <v>-6779.0</v>
      </c>
      <c r="U352" s="1">
        <v>65.4498469497873</v>
      </c>
      <c r="V352" s="1">
        <v>58.925</v>
      </c>
      <c r="W352" s="1">
        <v>2617.99387799149</v>
      </c>
      <c r="X352" s="1">
        <v>-2357.0</v>
      </c>
      <c r="Y352" s="1">
        <v>-4.65</v>
      </c>
      <c r="Z352" s="1">
        <v>-186.0</v>
      </c>
      <c r="AA352" s="1">
        <v>-0.35</v>
      </c>
      <c r="AB352" s="1">
        <v>-14.0</v>
      </c>
      <c r="AC352" s="1">
        <v>1.3712</v>
      </c>
      <c r="AD352" s="1">
        <v>1.5094</v>
      </c>
      <c r="AE352" s="1">
        <v>2.5668</v>
      </c>
      <c r="AF352" s="1">
        <v>2.5598</v>
      </c>
      <c r="AG352" s="1">
        <v>2.5635</v>
      </c>
      <c r="AH352" s="1">
        <v>2.562</v>
      </c>
      <c r="AI352" s="1">
        <v>2.562</v>
      </c>
      <c r="AJ352" s="1">
        <v>2.5635</v>
      </c>
      <c r="AK352" s="2">
        <f t="shared" si="2"/>
        <v>0.00008695676126</v>
      </c>
    </row>
    <row r="353">
      <c r="A353" s="1">
        <v>9.07</v>
      </c>
      <c r="B353" s="1">
        <v>30.0</v>
      </c>
      <c r="C353" s="1">
        <v>30.0</v>
      </c>
      <c r="D353" s="1">
        <v>-27.3270771343556</v>
      </c>
      <c r="E353" s="1">
        <v>32767.5</v>
      </c>
      <c r="F353" s="1">
        <v>-29848.0</v>
      </c>
      <c r="G353" s="1">
        <v>-93265.9</v>
      </c>
      <c r="H353" s="1">
        <v>-512.332707713435</v>
      </c>
      <c r="I353" s="1">
        <f t="shared" si="1"/>
        <v>1.42314641</v>
      </c>
      <c r="J353" s="1">
        <v>-305.0</v>
      </c>
      <c r="K353" s="1">
        <v>-4.91455078125</v>
      </c>
      <c r="L353" s="1">
        <v>26.456097</v>
      </c>
      <c r="M353" s="1">
        <v>141.600558</v>
      </c>
      <c r="N353" s="1">
        <v>14.939119</v>
      </c>
      <c r="O353" s="1">
        <v>-14.714507</v>
      </c>
      <c r="P353" s="1">
        <v>3.550097</v>
      </c>
      <c r="Q353" s="1">
        <v>5.670509</v>
      </c>
      <c r="R353" s="1">
        <v>0.0</v>
      </c>
      <c r="S353" s="1">
        <v>170.125</v>
      </c>
      <c r="T353" s="1">
        <v>-6805.0</v>
      </c>
      <c r="U353" s="1">
        <v>65.4498469497873</v>
      </c>
      <c r="V353" s="1">
        <v>59.05</v>
      </c>
      <c r="W353" s="1">
        <v>2617.99387799149</v>
      </c>
      <c r="X353" s="1">
        <v>-2362.0</v>
      </c>
      <c r="Y353" s="1">
        <v>-4.675</v>
      </c>
      <c r="Z353" s="1">
        <v>-187.0</v>
      </c>
      <c r="AA353" s="1">
        <v>-0.525</v>
      </c>
      <c r="AB353" s="1">
        <v>-21.0</v>
      </c>
      <c r="AC353" s="1">
        <v>1.3629</v>
      </c>
      <c r="AD353" s="1">
        <v>1.5051</v>
      </c>
      <c r="AE353" s="1">
        <v>2.5668</v>
      </c>
      <c r="AF353" s="1">
        <v>2.5589</v>
      </c>
      <c r="AG353" s="1">
        <v>2.5635</v>
      </c>
      <c r="AH353" s="1">
        <v>2.562</v>
      </c>
      <c r="AI353" s="1">
        <v>2.562</v>
      </c>
      <c r="AJ353" s="1">
        <v>2.5635</v>
      </c>
      <c r="AK353" s="2">
        <f t="shared" si="2"/>
        <v>0.00005435917212</v>
      </c>
    </row>
    <row r="354">
      <c r="A354" s="1">
        <v>9.08</v>
      </c>
      <c r="B354" s="1">
        <v>30.0</v>
      </c>
      <c r="C354" s="1">
        <v>30.0</v>
      </c>
      <c r="D354" s="1">
        <v>-27.3270771343556</v>
      </c>
      <c r="E354" s="1">
        <v>32767.5</v>
      </c>
      <c r="F354" s="1">
        <v>-29848.0</v>
      </c>
      <c r="G354" s="1">
        <v>-93442.4399999999</v>
      </c>
      <c r="H354" s="1">
        <v>-513.302485694667</v>
      </c>
      <c r="I354" s="1">
        <f t="shared" si="1"/>
        <v>1.425840238</v>
      </c>
      <c r="J354" s="1">
        <v>-296.0</v>
      </c>
      <c r="K354" s="1">
        <v>-4.76953125</v>
      </c>
      <c r="L354" s="1">
        <v>26.111299</v>
      </c>
      <c r="M354" s="1">
        <v>142.303497</v>
      </c>
      <c r="N354" s="1">
        <v>14.933556</v>
      </c>
      <c r="O354" s="1">
        <v>-14.7575159999999</v>
      </c>
      <c r="P354" s="1">
        <v>3.424587</v>
      </c>
      <c r="Q354" s="1">
        <v>5.703215</v>
      </c>
      <c r="R354" s="1">
        <v>0.0</v>
      </c>
      <c r="S354" s="1">
        <v>170.775</v>
      </c>
      <c r="T354" s="1">
        <v>-6831.0</v>
      </c>
      <c r="U354" s="1">
        <v>65.4498469497873</v>
      </c>
      <c r="V354" s="1">
        <v>59.175</v>
      </c>
      <c r="W354" s="1">
        <v>2617.99387799149</v>
      </c>
      <c r="X354" s="1">
        <v>-2367.0</v>
      </c>
      <c r="Y354" s="1">
        <v>-4.675</v>
      </c>
      <c r="Z354" s="1">
        <v>-187.0</v>
      </c>
      <c r="AA354" s="1">
        <v>-0.475</v>
      </c>
      <c r="AB354" s="1">
        <v>-19.0</v>
      </c>
      <c r="AC354" s="1">
        <v>1.3629</v>
      </c>
      <c r="AD354" s="1">
        <v>1.5073</v>
      </c>
      <c r="AE354" s="1">
        <v>2.5647</v>
      </c>
      <c r="AF354" s="1">
        <v>2.5616</v>
      </c>
      <c r="AG354" s="1">
        <v>2.5635</v>
      </c>
      <c r="AH354" s="1">
        <v>2.562</v>
      </c>
      <c r="AI354" s="1">
        <v>2.5607</v>
      </c>
      <c r="AJ354" s="1">
        <v>2.5635</v>
      </c>
      <c r="AK354" s="2">
        <f t="shared" si="2"/>
        <v>0.0002254965151</v>
      </c>
    </row>
    <row r="355">
      <c r="A355" s="1">
        <v>9.09</v>
      </c>
      <c r="B355" s="1">
        <v>30.0</v>
      </c>
      <c r="C355" s="1">
        <v>30.0</v>
      </c>
      <c r="D355" s="1">
        <v>-27.3270771343556</v>
      </c>
      <c r="E355" s="1">
        <v>32767.5</v>
      </c>
      <c r="F355" s="1">
        <v>-29848.0</v>
      </c>
      <c r="G355" s="1">
        <v>-93662.6599999999</v>
      </c>
      <c r="H355" s="1">
        <v>-514.512208743419</v>
      </c>
      <c r="I355" s="1">
        <f t="shared" si="1"/>
        <v>1.42920058</v>
      </c>
      <c r="J355" s="1">
        <v>-295.0</v>
      </c>
      <c r="K355" s="1">
        <v>-4.75341796875</v>
      </c>
      <c r="L355" s="1">
        <v>26.173102</v>
      </c>
      <c r="M355" s="1">
        <v>143.043887999999</v>
      </c>
      <c r="N355" s="1">
        <v>14.852208</v>
      </c>
      <c r="O355" s="1">
        <v>-14.810789</v>
      </c>
      <c r="P355" s="1">
        <v>3.396706</v>
      </c>
      <c r="Q355" s="1">
        <v>5.720999</v>
      </c>
      <c r="R355" s="1">
        <v>0.0</v>
      </c>
      <c r="S355" s="1">
        <v>171.275</v>
      </c>
      <c r="T355" s="1">
        <v>-6851.0</v>
      </c>
      <c r="U355" s="1">
        <v>65.4498469497873</v>
      </c>
      <c r="V355" s="1">
        <v>59.025</v>
      </c>
      <c r="W355" s="1">
        <v>2617.99387799149</v>
      </c>
      <c r="X355" s="1">
        <v>-2361.0</v>
      </c>
      <c r="Y355" s="1">
        <v>-4.675</v>
      </c>
      <c r="Z355" s="1">
        <v>-187.0</v>
      </c>
      <c r="AA355" s="1">
        <v>-0.45</v>
      </c>
      <c r="AB355" s="1">
        <v>-18.0</v>
      </c>
      <c r="AC355" s="1">
        <v>1.3815</v>
      </c>
      <c r="AD355" s="1">
        <v>1.5158</v>
      </c>
      <c r="AE355" s="1">
        <v>2.5644</v>
      </c>
      <c r="AF355" s="1">
        <v>2.562</v>
      </c>
      <c r="AG355" s="1">
        <v>2.5635</v>
      </c>
      <c r="AH355" s="1">
        <v>2.562</v>
      </c>
      <c r="AI355" s="1">
        <v>2.561</v>
      </c>
      <c r="AJ355" s="1">
        <v>2.5647</v>
      </c>
      <c r="AK355" s="2">
        <f t="shared" si="2"/>
        <v>0.0004278412559</v>
      </c>
    </row>
    <row r="356">
      <c r="A356" s="1">
        <v>9.1</v>
      </c>
      <c r="B356" s="1">
        <v>30.0</v>
      </c>
      <c r="C356" s="1">
        <v>30.0</v>
      </c>
      <c r="D356" s="1">
        <v>-27.3270771343556</v>
      </c>
      <c r="E356" s="1">
        <v>32767.5</v>
      </c>
      <c r="F356" s="1">
        <v>-29848.0</v>
      </c>
      <c r="G356" s="1">
        <v>-93873.78</v>
      </c>
      <c r="H356" s="1">
        <v>-515.671943236438</v>
      </c>
      <c r="I356" s="1">
        <f t="shared" si="1"/>
        <v>1.432422065</v>
      </c>
      <c r="J356" s="1">
        <v>-295.0</v>
      </c>
      <c r="K356" s="1">
        <v>-4.75341796875</v>
      </c>
      <c r="L356" s="1">
        <v>26.939338</v>
      </c>
      <c r="M356" s="1">
        <v>143.008479</v>
      </c>
      <c r="N356" s="1">
        <v>15.159362</v>
      </c>
      <c r="O356" s="1">
        <v>-14.7829559999999</v>
      </c>
      <c r="P356" s="1">
        <v>3.48750899999999</v>
      </c>
      <c r="Q356" s="1">
        <v>5.624643</v>
      </c>
      <c r="R356" s="1">
        <v>0.0</v>
      </c>
      <c r="S356" s="1">
        <v>171.925</v>
      </c>
      <c r="T356" s="1">
        <v>-6877.0</v>
      </c>
      <c r="U356" s="1">
        <v>65.4498469497873</v>
      </c>
      <c r="V356" s="1">
        <v>59.15</v>
      </c>
      <c r="W356" s="1">
        <v>2617.99387799149</v>
      </c>
      <c r="X356" s="1">
        <v>-2366.0</v>
      </c>
      <c r="Y356" s="1">
        <v>-4.65</v>
      </c>
      <c r="Z356" s="1">
        <v>-186.0</v>
      </c>
      <c r="AA356" s="1">
        <v>-0.225</v>
      </c>
      <c r="AB356" s="1">
        <v>-9.0</v>
      </c>
      <c r="AC356" s="1">
        <v>1.3681</v>
      </c>
      <c r="AD356" s="1">
        <v>1.503</v>
      </c>
      <c r="AE356" s="1">
        <v>2.5644</v>
      </c>
      <c r="AF356" s="1">
        <v>2.5616</v>
      </c>
      <c r="AG356" s="1">
        <v>2.5635</v>
      </c>
      <c r="AH356" s="1">
        <v>2.562</v>
      </c>
      <c r="AI356" s="1">
        <v>2.5616</v>
      </c>
      <c r="AJ356" s="1">
        <v>2.5644</v>
      </c>
      <c r="AK356" s="2">
        <f t="shared" si="2"/>
        <v>0.0002892535645</v>
      </c>
    </row>
    <row r="357">
      <c r="A357" s="1">
        <v>9.11</v>
      </c>
      <c r="B357" s="1">
        <v>30.0</v>
      </c>
      <c r="C357" s="1">
        <v>30.0</v>
      </c>
      <c r="D357" s="1">
        <v>-27.3270771343556</v>
      </c>
      <c r="E357" s="1">
        <v>32767.5</v>
      </c>
      <c r="F357" s="1">
        <v>-29848.0</v>
      </c>
      <c r="G357" s="1">
        <v>-93993.9</v>
      </c>
      <c r="H357" s="1">
        <v>-516.331792172121</v>
      </c>
      <c r="I357" s="1">
        <f t="shared" si="1"/>
        <v>1.434254978</v>
      </c>
      <c r="J357" s="1">
        <v>-293.0</v>
      </c>
      <c r="K357" s="1">
        <v>-4.72119140625</v>
      </c>
      <c r="L357" s="1">
        <v>27.041627</v>
      </c>
      <c r="M357" s="1">
        <v>142.952061</v>
      </c>
      <c r="N357" s="1">
        <v>15.605801</v>
      </c>
      <c r="O357" s="1">
        <v>-14.7534859999999</v>
      </c>
      <c r="P357" s="1">
        <v>3.477303</v>
      </c>
      <c r="Q357" s="1">
        <v>5.66549199999999</v>
      </c>
      <c r="R357" s="1">
        <v>0.0</v>
      </c>
      <c r="S357" s="1">
        <v>172.425</v>
      </c>
      <c r="T357" s="1">
        <v>-6897.0</v>
      </c>
      <c r="U357" s="1">
        <v>65.4498469497873</v>
      </c>
      <c r="V357" s="1">
        <v>59.0</v>
      </c>
      <c r="W357" s="1">
        <v>2617.99387799149</v>
      </c>
      <c r="X357" s="1">
        <v>-2360.0</v>
      </c>
      <c r="Y357" s="1">
        <v>-4.65</v>
      </c>
      <c r="Z357" s="1">
        <v>-186.0</v>
      </c>
      <c r="AA357" s="1">
        <v>-0.2</v>
      </c>
      <c r="AB357" s="1">
        <v>-8.0</v>
      </c>
      <c r="AC357" s="1">
        <v>1.3678</v>
      </c>
      <c r="AD357" s="1">
        <v>1.521</v>
      </c>
      <c r="AE357" s="1">
        <v>2.5677</v>
      </c>
      <c r="AF357" s="1">
        <v>2.561</v>
      </c>
      <c r="AG357" s="1">
        <v>2.5635</v>
      </c>
      <c r="AH357" s="1">
        <v>2.562</v>
      </c>
      <c r="AI357" s="1">
        <v>2.5607</v>
      </c>
      <c r="AJ357" s="1">
        <v>2.5638</v>
      </c>
      <c r="AK357" s="2">
        <f t="shared" si="2"/>
        <v>0.0001879134123</v>
      </c>
    </row>
    <row r="358">
      <c r="A358" s="1">
        <v>9.12</v>
      </c>
      <c r="B358" s="1">
        <v>30.0</v>
      </c>
      <c r="C358" s="1">
        <v>30.0</v>
      </c>
      <c r="D358" s="1">
        <v>-41.1572442206454</v>
      </c>
      <c r="E358" s="1">
        <v>32767.5</v>
      </c>
      <c r="F358" s="1">
        <v>-44954.0</v>
      </c>
      <c r="G358" s="1">
        <v>-93993.9</v>
      </c>
      <c r="H358" s="1">
        <v>-516.331792172121</v>
      </c>
      <c r="I358" s="1">
        <f t="shared" si="1"/>
        <v>1.434254978</v>
      </c>
      <c r="J358" s="1">
        <v>-297.0</v>
      </c>
      <c r="K358" s="1">
        <v>-4.78564453125</v>
      </c>
      <c r="L358" s="1">
        <v>27.4221209999999</v>
      </c>
      <c r="M358" s="1">
        <v>143.06637</v>
      </c>
      <c r="N358" s="1">
        <v>16.046551</v>
      </c>
      <c r="O358" s="1">
        <v>-14.7606969999999</v>
      </c>
      <c r="P358" s="1">
        <v>3.508499</v>
      </c>
      <c r="Q358" s="1">
        <v>5.720079</v>
      </c>
      <c r="R358" s="1">
        <v>0.0</v>
      </c>
      <c r="S358" s="1">
        <v>173.1</v>
      </c>
      <c r="T358" s="1">
        <v>-6924.0</v>
      </c>
      <c r="U358" s="1">
        <v>65.4498469497873</v>
      </c>
      <c r="V358" s="1">
        <v>58.875</v>
      </c>
      <c r="W358" s="1">
        <v>2617.99387799149</v>
      </c>
      <c r="X358" s="1">
        <v>-2355.0</v>
      </c>
      <c r="Y358" s="1">
        <v>-4.65</v>
      </c>
      <c r="Z358" s="1">
        <v>-186.0</v>
      </c>
      <c r="AA358" s="1">
        <v>-0.2</v>
      </c>
      <c r="AB358" s="1">
        <v>-8.0</v>
      </c>
      <c r="AC358" s="1">
        <v>1.3617</v>
      </c>
      <c r="AD358" s="1">
        <v>1.4856</v>
      </c>
      <c r="AE358" s="1">
        <v>2.5665</v>
      </c>
      <c r="AF358" s="1">
        <v>2.5607</v>
      </c>
      <c r="AG358" s="1">
        <v>2.5635</v>
      </c>
      <c r="AH358" s="1">
        <v>2.562</v>
      </c>
      <c r="AI358" s="1">
        <v>2.5616</v>
      </c>
      <c r="AJ358" s="1">
        <v>2.5635</v>
      </c>
      <c r="AK358" s="2">
        <f t="shared" si="2"/>
        <v>-0.0001</v>
      </c>
    </row>
    <row r="359">
      <c r="A359" s="1">
        <v>9.13</v>
      </c>
      <c r="B359" s="1">
        <v>30.0</v>
      </c>
      <c r="C359" s="1">
        <v>30.0</v>
      </c>
      <c r="D359" s="1">
        <v>-27.3270771343556</v>
      </c>
      <c r="E359" s="1">
        <v>32767.5</v>
      </c>
      <c r="F359" s="1">
        <v>-29848.0</v>
      </c>
      <c r="G359" s="1">
        <v>-94126.76</v>
      </c>
      <c r="H359" s="1">
        <v>-517.061625085832</v>
      </c>
      <c r="I359" s="1">
        <f t="shared" si="1"/>
        <v>1.436282292</v>
      </c>
      <c r="J359" s="1">
        <v>-280.0</v>
      </c>
      <c r="K359" s="1">
        <v>-4.51171875</v>
      </c>
      <c r="L359" s="1">
        <v>27.637154</v>
      </c>
      <c r="M359" s="1">
        <v>142.96812</v>
      </c>
      <c r="N359" s="1">
        <v>15.9345659999999</v>
      </c>
      <c r="O359" s="1">
        <v>-14.792508</v>
      </c>
      <c r="P359" s="1">
        <v>3.58792699999999</v>
      </c>
      <c r="Q359" s="1">
        <v>5.771707</v>
      </c>
      <c r="R359" s="1">
        <v>0.0</v>
      </c>
      <c r="S359" s="1">
        <v>173.75</v>
      </c>
      <c r="T359" s="1">
        <v>-6950.0</v>
      </c>
      <c r="U359" s="1">
        <v>65.4498469497873</v>
      </c>
      <c r="V359" s="1">
        <v>59.025</v>
      </c>
      <c r="W359" s="1">
        <v>2617.99387799149</v>
      </c>
      <c r="X359" s="1">
        <v>-2361.0</v>
      </c>
      <c r="Y359" s="1">
        <v>-4.65</v>
      </c>
      <c r="Z359" s="1">
        <v>-186.0</v>
      </c>
      <c r="AA359" s="1">
        <v>-0.175</v>
      </c>
      <c r="AB359" s="1">
        <v>-7.0</v>
      </c>
      <c r="AC359" s="1">
        <v>1.3705</v>
      </c>
      <c r="AD359" s="1">
        <v>1.5253</v>
      </c>
      <c r="AE359" s="1">
        <v>2.5668</v>
      </c>
      <c r="AF359" s="1">
        <v>2.561</v>
      </c>
      <c r="AG359" s="1">
        <v>2.5635</v>
      </c>
      <c r="AH359" s="1">
        <v>2.562</v>
      </c>
      <c r="AI359" s="1">
        <v>2.562</v>
      </c>
      <c r="AJ359" s="1">
        <v>2.5644</v>
      </c>
      <c r="AK359" s="2">
        <f t="shared" si="2"/>
        <v>0.0001449612949</v>
      </c>
    </row>
    <row r="360">
      <c r="A360" s="1">
        <v>9.14</v>
      </c>
      <c r="B360" s="1">
        <v>30.0</v>
      </c>
      <c r="C360" s="1">
        <v>30.0</v>
      </c>
      <c r="D360" s="1">
        <v>-41.1572442206454</v>
      </c>
      <c r="E360" s="1">
        <v>32767.5</v>
      </c>
      <c r="F360" s="1">
        <v>-44954.0</v>
      </c>
      <c r="G360" s="1">
        <v>-95005.8199999999</v>
      </c>
      <c r="H360" s="1">
        <v>-521.890519569695</v>
      </c>
      <c r="I360" s="1">
        <f t="shared" si="1"/>
        <v>1.449695888</v>
      </c>
      <c r="J360" s="1">
        <v>-287.0</v>
      </c>
      <c r="K360" s="1">
        <v>-4.62451171875</v>
      </c>
      <c r="L360" s="1">
        <v>28.2544669999999</v>
      </c>
      <c r="M360" s="1">
        <v>143.192162</v>
      </c>
      <c r="N360" s="1">
        <v>16.1317819999999</v>
      </c>
      <c r="O360" s="1">
        <v>-14.8445109999999</v>
      </c>
      <c r="P360" s="1">
        <v>3.68453699999999</v>
      </c>
      <c r="Q360" s="1">
        <v>5.849991</v>
      </c>
      <c r="R360" s="1">
        <v>0.0</v>
      </c>
      <c r="S360" s="1">
        <v>174.275</v>
      </c>
      <c r="T360" s="1">
        <v>-6971.0</v>
      </c>
      <c r="U360" s="1">
        <v>65.4498469497873</v>
      </c>
      <c r="V360" s="1">
        <v>59.075</v>
      </c>
      <c r="W360" s="1">
        <v>2617.99387799149</v>
      </c>
      <c r="X360" s="1">
        <v>-2363.0</v>
      </c>
      <c r="Y360" s="1">
        <v>-4.675</v>
      </c>
      <c r="Z360" s="1">
        <v>-187.0</v>
      </c>
      <c r="AA360" s="1">
        <v>-0.35</v>
      </c>
      <c r="AB360" s="1">
        <v>-14.0</v>
      </c>
      <c r="AC360" s="1">
        <v>1.3571</v>
      </c>
      <c r="AD360" s="1">
        <v>1.4999</v>
      </c>
      <c r="AE360" s="1">
        <v>2.5647</v>
      </c>
      <c r="AF360" s="1">
        <v>2.562</v>
      </c>
      <c r="AG360" s="1">
        <v>2.5635</v>
      </c>
      <c r="AH360" s="1">
        <v>2.562</v>
      </c>
      <c r="AI360" s="1">
        <v>2.562</v>
      </c>
      <c r="AJ360" s="1">
        <v>2.5638</v>
      </c>
      <c r="AK360" s="2">
        <f t="shared" si="2"/>
        <v>0.001906669237</v>
      </c>
    </row>
    <row r="361">
      <c r="A361" s="1">
        <v>9.15</v>
      </c>
      <c r="B361" s="1">
        <v>30.0</v>
      </c>
      <c r="C361" s="1">
        <v>30.0</v>
      </c>
      <c r="D361" s="1">
        <v>-41.1572442206454</v>
      </c>
      <c r="E361" s="1">
        <v>32767.5</v>
      </c>
      <c r="F361" s="1">
        <v>-44954.0</v>
      </c>
      <c r="G361" s="1">
        <v>-95766.58</v>
      </c>
      <c r="H361" s="1">
        <v>-526.069562829022</v>
      </c>
      <c r="I361" s="1">
        <f t="shared" si="1"/>
        <v>1.461304341</v>
      </c>
      <c r="J361" s="1">
        <v>-292.0</v>
      </c>
      <c r="K361" s="1">
        <v>-4.705078125</v>
      </c>
      <c r="L361" s="1">
        <v>28.465518</v>
      </c>
      <c r="M361" s="1">
        <v>143.18686</v>
      </c>
      <c r="N361" s="1">
        <v>16.401483</v>
      </c>
      <c r="O361" s="1">
        <v>-14.860717</v>
      </c>
      <c r="P361" s="1">
        <v>3.705447</v>
      </c>
      <c r="Q361" s="1">
        <v>5.800853</v>
      </c>
      <c r="R361" s="1">
        <v>0.0</v>
      </c>
      <c r="S361" s="1">
        <v>174.925</v>
      </c>
      <c r="T361" s="1">
        <v>-6997.0</v>
      </c>
      <c r="U361" s="1">
        <v>65.4498469497873</v>
      </c>
      <c r="V361" s="1">
        <v>59.2</v>
      </c>
      <c r="W361" s="1">
        <v>2617.99387799149</v>
      </c>
      <c r="X361" s="1">
        <v>-2368.0</v>
      </c>
      <c r="Y361" s="1">
        <v>-4.7</v>
      </c>
      <c r="Z361" s="1">
        <v>-188.0</v>
      </c>
      <c r="AA361" s="1">
        <v>-0.5</v>
      </c>
      <c r="AB361" s="1">
        <v>-20.0</v>
      </c>
      <c r="AC361" s="1">
        <v>1.3687</v>
      </c>
      <c r="AD361" s="1">
        <v>1.5305</v>
      </c>
      <c r="AE361" s="1">
        <v>2.5668</v>
      </c>
      <c r="AF361" s="1">
        <v>2.562</v>
      </c>
      <c r="AG361" s="1">
        <v>2.5635</v>
      </c>
      <c r="AH361" s="1">
        <v>2.562</v>
      </c>
      <c r="AI361" s="1">
        <v>2.562</v>
      </c>
      <c r="AJ361" s="1">
        <v>2.5635</v>
      </c>
      <c r="AK361" s="2">
        <f t="shared" si="2"/>
        <v>0.001302655086</v>
      </c>
    </row>
    <row r="362">
      <c r="A362" s="1">
        <v>9.16</v>
      </c>
      <c r="B362" s="1">
        <v>30.0</v>
      </c>
      <c r="C362" s="1">
        <v>30.0</v>
      </c>
      <c r="D362" s="1">
        <v>-27.3270771343556</v>
      </c>
      <c r="E362" s="1">
        <v>32767.5</v>
      </c>
      <c r="F362" s="1">
        <v>-29848.0</v>
      </c>
      <c r="G362" s="1">
        <v>-95908.54</v>
      </c>
      <c r="H362" s="1">
        <v>-526.849384298466</v>
      </c>
      <c r="I362" s="1">
        <f t="shared" si="1"/>
        <v>1.463470512</v>
      </c>
      <c r="J362" s="1">
        <v>-277.0</v>
      </c>
      <c r="K362" s="1">
        <v>-4.46337890625</v>
      </c>
      <c r="L362" s="1">
        <v>28.388071</v>
      </c>
      <c r="M362" s="1">
        <v>143.277298</v>
      </c>
      <c r="N362" s="1">
        <v>16.770273</v>
      </c>
      <c r="O362" s="1">
        <v>-14.886076</v>
      </c>
      <c r="P362" s="1">
        <v>3.63128199999999</v>
      </c>
      <c r="Q362" s="1">
        <v>5.674663</v>
      </c>
      <c r="R362" s="1">
        <v>0.0</v>
      </c>
      <c r="S362" s="1">
        <v>175.425</v>
      </c>
      <c r="T362" s="1">
        <v>-7017.0</v>
      </c>
      <c r="U362" s="1">
        <v>65.4498469497873</v>
      </c>
      <c r="V362" s="1">
        <v>59.025</v>
      </c>
      <c r="W362" s="1">
        <v>2617.99387799149</v>
      </c>
      <c r="X362" s="1">
        <v>-2361.0</v>
      </c>
      <c r="Y362" s="1">
        <v>-4.725</v>
      </c>
      <c r="Z362" s="1">
        <v>-189.0</v>
      </c>
      <c r="AA362" s="1">
        <v>-0.65</v>
      </c>
      <c r="AB362" s="1">
        <v>-26.0</v>
      </c>
      <c r="AC362" s="1">
        <v>1.3654</v>
      </c>
      <c r="AD362" s="1">
        <v>1.4996</v>
      </c>
      <c r="AE362" s="1">
        <v>2.5681</v>
      </c>
      <c r="AF362" s="1">
        <v>2.5616</v>
      </c>
      <c r="AG362" s="1">
        <v>2.5635</v>
      </c>
      <c r="AH362" s="1">
        <v>2.562</v>
      </c>
      <c r="AI362" s="1">
        <v>2.562</v>
      </c>
      <c r="AJ362" s="1">
        <v>2.5635</v>
      </c>
      <c r="AK362" s="2">
        <f t="shared" si="2"/>
        <v>0.0002402613055</v>
      </c>
    </row>
    <row r="363">
      <c r="A363" s="1">
        <v>9.17</v>
      </c>
      <c r="B363" s="1">
        <v>30.0</v>
      </c>
      <c r="C363" s="1">
        <v>30.0</v>
      </c>
      <c r="D363" s="1">
        <v>-27.3270771343556</v>
      </c>
      <c r="E363" s="1">
        <v>32767.5</v>
      </c>
      <c r="F363" s="1">
        <v>-29848.0</v>
      </c>
      <c r="G363" s="1">
        <v>-96166.98</v>
      </c>
      <c r="H363" s="1">
        <v>-528.2690592813</v>
      </c>
      <c r="I363" s="1">
        <f t="shared" si="1"/>
        <v>1.467414054</v>
      </c>
      <c r="J363" s="1">
        <v>-293.0</v>
      </c>
      <c r="K363" s="1">
        <v>-4.72119140625</v>
      </c>
      <c r="L363" s="1">
        <v>27.9020899999999</v>
      </c>
      <c r="M363" s="1">
        <v>143.591047</v>
      </c>
      <c r="N363" s="1">
        <v>16.830308</v>
      </c>
      <c r="O363" s="1">
        <v>-14.924097</v>
      </c>
      <c r="P363" s="1">
        <v>3.54188199999999</v>
      </c>
      <c r="Q363" s="1">
        <v>5.61746599999999</v>
      </c>
      <c r="R363" s="1">
        <v>0.0</v>
      </c>
      <c r="S363" s="1">
        <v>176.025</v>
      </c>
      <c r="T363" s="1">
        <v>-7041.0</v>
      </c>
      <c r="U363" s="1">
        <v>65.4498469497873</v>
      </c>
      <c r="V363" s="1">
        <v>58.775</v>
      </c>
      <c r="W363" s="1">
        <v>2617.99387799149</v>
      </c>
      <c r="X363" s="1">
        <v>-2351.0</v>
      </c>
      <c r="Y363" s="1">
        <v>-4.7</v>
      </c>
      <c r="Z363" s="1">
        <v>-188.0</v>
      </c>
      <c r="AA363" s="1">
        <v>-0.4</v>
      </c>
      <c r="AB363" s="1">
        <v>-16.0</v>
      </c>
      <c r="AC363" s="1">
        <v>1.4502</v>
      </c>
      <c r="AD363" s="1">
        <v>1.4877</v>
      </c>
      <c r="AE363" s="1">
        <v>2.5668</v>
      </c>
      <c r="AF363" s="1">
        <v>2.5629</v>
      </c>
      <c r="AG363" s="1">
        <v>2.5647</v>
      </c>
      <c r="AH363" s="1">
        <v>2.562</v>
      </c>
      <c r="AI363" s="1">
        <v>2.562</v>
      </c>
      <c r="AJ363" s="1">
        <v>2.5635</v>
      </c>
      <c r="AK363" s="2">
        <f t="shared" si="2"/>
        <v>0.0004162083908</v>
      </c>
    </row>
    <row r="364">
      <c r="A364" s="1">
        <v>9.18</v>
      </c>
      <c r="B364" s="1">
        <v>30.0</v>
      </c>
      <c r="C364" s="1">
        <v>30.0</v>
      </c>
      <c r="D364" s="1">
        <v>-13.6635385671778</v>
      </c>
      <c r="E364" s="1">
        <v>32767.5</v>
      </c>
      <c r="F364" s="1">
        <v>-14924.0</v>
      </c>
      <c r="G364" s="1">
        <v>-96385.38</v>
      </c>
      <c r="H364" s="1">
        <v>-529.468784618905</v>
      </c>
      <c r="I364" s="1">
        <f t="shared" si="1"/>
        <v>1.470746624</v>
      </c>
      <c r="J364" s="1">
        <v>-298.0</v>
      </c>
      <c r="K364" s="1">
        <v>-4.8017578125</v>
      </c>
      <c r="L364" s="1">
        <v>27.191035</v>
      </c>
      <c r="M364" s="1">
        <v>143.558011</v>
      </c>
      <c r="N364" s="1">
        <v>16.772527</v>
      </c>
      <c r="O364" s="1">
        <v>-14.996884</v>
      </c>
      <c r="P364" s="1">
        <v>3.430898</v>
      </c>
      <c r="Q364" s="1">
        <v>5.53491799999999</v>
      </c>
      <c r="R364" s="1">
        <v>0.0</v>
      </c>
      <c r="S364" s="1">
        <v>176.5</v>
      </c>
      <c r="T364" s="1">
        <v>-7060.0</v>
      </c>
      <c r="U364" s="1">
        <v>65.4498469497873</v>
      </c>
      <c r="V364" s="1">
        <v>58.45</v>
      </c>
      <c r="W364" s="1">
        <v>2617.99387799149</v>
      </c>
      <c r="X364" s="1">
        <v>-2338.0</v>
      </c>
      <c r="Y364" s="1">
        <v>-4.675</v>
      </c>
      <c r="Z364" s="1">
        <v>-187.0</v>
      </c>
      <c r="AA364" s="1">
        <v>-0.175</v>
      </c>
      <c r="AB364" s="1">
        <v>-7.0</v>
      </c>
      <c r="AC364" s="1">
        <v>1.3733</v>
      </c>
      <c r="AD364" s="1">
        <v>1.47</v>
      </c>
      <c r="AE364" s="1">
        <v>2.5656</v>
      </c>
      <c r="AF364" s="1">
        <v>2.5607</v>
      </c>
      <c r="AG364" s="1">
        <v>2.5638</v>
      </c>
      <c r="AH364" s="1">
        <v>2.562</v>
      </c>
      <c r="AI364" s="1">
        <v>2.562</v>
      </c>
      <c r="AJ364" s="1">
        <v>2.5635</v>
      </c>
      <c r="AK364" s="2">
        <f t="shared" si="2"/>
        <v>0.0004510304542</v>
      </c>
    </row>
    <row r="365">
      <c r="A365" s="1">
        <v>9.19</v>
      </c>
      <c r="B365" s="1">
        <v>30.0</v>
      </c>
      <c r="C365" s="1">
        <v>30.0</v>
      </c>
      <c r="D365" s="1">
        <v>-13.6635385671778</v>
      </c>
      <c r="E365" s="1">
        <v>32767.5</v>
      </c>
      <c r="F365" s="1">
        <v>-14924.0</v>
      </c>
      <c r="G365" s="1">
        <v>-96789.42</v>
      </c>
      <c r="H365" s="1">
        <v>-531.688276493476</v>
      </c>
      <c r="I365" s="1">
        <f t="shared" si="1"/>
        <v>1.476911879</v>
      </c>
      <c r="J365" s="1">
        <v>-303.0</v>
      </c>
      <c r="K365" s="1">
        <v>-4.88232421875</v>
      </c>
      <c r="L365" s="1">
        <v>26.727428</v>
      </c>
      <c r="M365" s="1">
        <v>143.726077</v>
      </c>
      <c r="N365" s="1">
        <v>16.862026</v>
      </c>
      <c r="O365" s="1">
        <v>-15.007631</v>
      </c>
      <c r="P365" s="1">
        <v>3.37698999999999</v>
      </c>
      <c r="Q365" s="1">
        <v>5.541702</v>
      </c>
      <c r="R365" s="1">
        <v>0.0</v>
      </c>
      <c r="S365" s="1">
        <v>177.075</v>
      </c>
      <c r="T365" s="1">
        <v>-7083.0</v>
      </c>
      <c r="U365" s="1">
        <v>65.4498469497873</v>
      </c>
      <c r="V365" s="1">
        <v>58.025</v>
      </c>
      <c r="W365" s="1">
        <v>2617.99387799149</v>
      </c>
      <c r="X365" s="1">
        <v>-2321.0</v>
      </c>
      <c r="Y365" s="1">
        <v>-4.675</v>
      </c>
      <c r="Z365" s="1">
        <v>-187.0</v>
      </c>
      <c r="AA365" s="1">
        <v>-0.15</v>
      </c>
      <c r="AB365" s="1">
        <v>-6.0</v>
      </c>
      <c r="AC365" s="1">
        <v>1.3657</v>
      </c>
      <c r="AD365" s="1">
        <v>1.4722</v>
      </c>
      <c r="AE365" s="1">
        <v>2.5659</v>
      </c>
      <c r="AF365" s="1">
        <v>2.5607</v>
      </c>
      <c r="AG365" s="1">
        <v>2.5635</v>
      </c>
      <c r="AH365" s="1">
        <v>2.561</v>
      </c>
      <c r="AI365" s="1">
        <v>2.562</v>
      </c>
      <c r="AJ365" s="1">
        <v>2.5635</v>
      </c>
      <c r="AK365" s="2">
        <f t="shared" si="2"/>
        <v>0.0007421182811</v>
      </c>
    </row>
    <row r="366">
      <c r="A366" s="1">
        <v>9.2</v>
      </c>
      <c r="B366" s="1">
        <v>30.0</v>
      </c>
      <c r="C366" s="1">
        <v>30.0</v>
      </c>
      <c r="D366" s="1">
        <v>-13.6635385671778</v>
      </c>
      <c r="E366" s="1">
        <v>32767.5</v>
      </c>
      <c r="F366" s="1">
        <v>-14924.0</v>
      </c>
      <c r="G366" s="1">
        <v>-96789.42</v>
      </c>
      <c r="H366" s="1">
        <v>-531.688276493476</v>
      </c>
      <c r="I366" s="1">
        <f t="shared" si="1"/>
        <v>1.476911879</v>
      </c>
      <c r="J366" s="1">
        <v>-307.0</v>
      </c>
      <c r="K366" s="1">
        <v>-4.94677734375</v>
      </c>
      <c r="L366" s="1">
        <v>26.03832</v>
      </c>
      <c r="M366" s="1">
        <v>143.183578999999</v>
      </c>
      <c r="N366" s="1">
        <v>16.8974759999999</v>
      </c>
      <c r="O366" s="1">
        <v>-14.956443</v>
      </c>
      <c r="P366" s="1">
        <v>3.36422699999999</v>
      </c>
      <c r="Q366" s="1">
        <v>5.639037</v>
      </c>
      <c r="R366" s="1">
        <v>0.0</v>
      </c>
      <c r="S366" s="1">
        <v>177.65</v>
      </c>
      <c r="T366" s="1">
        <v>-7106.0</v>
      </c>
      <c r="U366" s="1">
        <v>65.4498469497873</v>
      </c>
      <c r="V366" s="1">
        <v>57.65</v>
      </c>
      <c r="W366" s="1">
        <v>2617.99387799149</v>
      </c>
      <c r="X366" s="1">
        <v>-2306.0</v>
      </c>
      <c r="Y366" s="1">
        <v>-4.65</v>
      </c>
      <c r="Z366" s="1">
        <v>-186.0</v>
      </c>
      <c r="AA366" s="1">
        <v>0.0</v>
      </c>
      <c r="AB366" s="1">
        <v>0.0</v>
      </c>
      <c r="AC366" s="1">
        <v>1.3562</v>
      </c>
      <c r="AD366" s="1">
        <v>1.4771</v>
      </c>
      <c r="AE366" s="1">
        <v>2.5656</v>
      </c>
      <c r="AF366" s="1">
        <v>2.562</v>
      </c>
      <c r="AG366" s="1">
        <v>2.5635</v>
      </c>
      <c r="AH366" s="1">
        <v>2.5616</v>
      </c>
      <c r="AI366" s="1">
        <v>2.562</v>
      </c>
      <c r="AJ366" s="1">
        <v>2.5647</v>
      </c>
      <c r="AK366" s="2">
        <f t="shared" si="2"/>
        <v>-0.0001</v>
      </c>
    </row>
    <row r="367">
      <c r="A367" s="1">
        <v>9.21</v>
      </c>
      <c r="B367" s="1">
        <v>30.0</v>
      </c>
      <c r="C367" s="1">
        <v>30.0</v>
      </c>
      <c r="D367" s="1">
        <v>-41.1572442206454</v>
      </c>
      <c r="E367" s="1">
        <v>32767.5</v>
      </c>
      <c r="F367" s="1">
        <v>-44954.0</v>
      </c>
      <c r="G367" s="1">
        <v>-96965.96</v>
      </c>
      <c r="H367" s="1">
        <v>-532.658054474708</v>
      </c>
      <c r="I367" s="1">
        <f t="shared" si="1"/>
        <v>1.479605707</v>
      </c>
      <c r="J367" s="1">
        <v>-287.0</v>
      </c>
      <c r="K367" s="1">
        <v>-4.62451171875</v>
      </c>
      <c r="L367" s="1">
        <v>25.9192529999999</v>
      </c>
      <c r="M367" s="1">
        <v>142.606922</v>
      </c>
      <c r="N367" s="1">
        <v>17.229986</v>
      </c>
      <c r="O367" s="1">
        <v>-14.889266</v>
      </c>
      <c r="P367" s="1">
        <v>3.406342</v>
      </c>
      <c r="Q367" s="1">
        <v>5.721056</v>
      </c>
      <c r="R367" s="1">
        <v>0.0</v>
      </c>
      <c r="S367" s="1">
        <v>178.125</v>
      </c>
      <c r="T367" s="1">
        <v>-7125.0</v>
      </c>
      <c r="U367" s="1">
        <v>65.4498469497873</v>
      </c>
      <c r="V367" s="1">
        <v>57.4</v>
      </c>
      <c r="W367" s="1">
        <v>2617.99387799149</v>
      </c>
      <c r="X367" s="1">
        <v>-2296.0</v>
      </c>
      <c r="Y367" s="1">
        <v>-4.65</v>
      </c>
      <c r="Z367" s="1">
        <v>-186.0</v>
      </c>
      <c r="AA367" s="1">
        <v>0.0</v>
      </c>
      <c r="AB367" s="1">
        <v>0.0</v>
      </c>
      <c r="AC367" s="1">
        <v>1.3647</v>
      </c>
      <c r="AD367" s="1">
        <v>1.4737</v>
      </c>
      <c r="AE367" s="1">
        <v>2.5644</v>
      </c>
      <c r="AF367" s="1">
        <v>2.562</v>
      </c>
      <c r="AG367" s="1">
        <v>2.5635</v>
      </c>
      <c r="AH367" s="1">
        <v>2.562</v>
      </c>
      <c r="AI367" s="1">
        <v>2.562</v>
      </c>
      <c r="AJ367" s="1">
        <v>2.5644</v>
      </c>
      <c r="AK367" s="2">
        <f t="shared" si="2"/>
        <v>0.0003454162838</v>
      </c>
    </row>
    <row r="368">
      <c r="A368" s="1">
        <v>9.22</v>
      </c>
      <c r="B368" s="1">
        <v>30.0</v>
      </c>
      <c r="C368" s="1">
        <v>30.0</v>
      </c>
      <c r="D368" s="1">
        <v>-27.3270771343556</v>
      </c>
      <c r="E368" s="1">
        <v>32767.5</v>
      </c>
      <c r="F368" s="1">
        <v>-29848.0</v>
      </c>
      <c r="G368" s="1">
        <v>-97309.94</v>
      </c>
      <c r="H368" s="1">
        <v>-534.547621881437</v>
      </c>
      <c r="I368" s="1">
        <f t="shared" si="1"/>
        <v>1.484854505</v>
      </c>
      <c r="J368" s="1">
        <v>-287.0</v>
      </c>
      <c r="K368" s="1">
        <v>-4.62451171875</v>
      </c>
      <c r="L368" s="1">
        <v>26.0015629999999</v>
      </c>
      <c r="M368" s="1">
        <v>141.423271</v>
      </c>
      <c r="N368" s="1">
        <v>17.615099</v>
      </c>
      <c r="O368" s="1">
        <v>-14.7711879999999</v>
      </c>
      <c r="P368" s="1">
        <v>3.50248599999999</v>
      </c>
      <c r="Q368" s="1">
        <v>5.81785</v>
      </c>
      <c r="R368" s="1">
        <v>0.0</v>
      </c>
      <c r="S368" s="1">
        <v>178.675</v>
      </c>
      <c r="T368" s="1">
        <v>-7147.0</v>
      </c>
      <c r="U368" s="1">
        <v>65.4498469497873</v>
      </c>
      <c r="V368" s="1">
        <v>56.9</v>
      </c>
      <c r="W368" s="1">
        <v>2617.99387799149</v>
      </c>
      <c r="X368" s="1">
        <v>-2276.0</v>
      </c>
      <c r="Y368" s="1">
        <v>-4.65</v>
      </c>
      <c r="Z368" s="1">
        <v>-186.0</v>
      </c>
      <c r="AA368" s="1">
        <v>0.0</v>
      </c>
      <c r="AB368" s="1">
        <v>0.0</v>
      </c>
      <c r="AC368" s="1">
        <v>1.3571</v>
      </c>
      <c r="AD368" s="1">
        <v>1.4682</v>
      </c>
      <c r="AE368" s="1">
        <v>2.5656</v>
      </c>
      <c r="AF368" s="1">
        <v>2.561</v>
      </c>
      <c r="AG368" s="1">
        <v>2.5635</v>
      </c>
      <c r="AH368" s="1">
        <v>2.562</v>
      </c>
      <c r="AI368" s="1">
        <v>2.562</v>
      </c>
      <c r="AJ368" s="1">
        <v>2.5638</v>
      </c>
      <c r="AK368" s="2">
        <f t="shared" si="2"/>
        <v>0.0006495266519</v>
      </c>
    </row>
    <row r="369">
      <c r="A369" s="1">
        <v>9.23</v>
      </c>
      <c r="B369" s="1">
        <v>30.0</v>
      </c>
      <c r="C369" s="1">
        <v>30.0</v>
      </c>
      <c r="D369" s="1">
        <v>-41.1572442206454</v>
      </c>
      <c r="E369" s="1">
        <v>32767.5</v>
      </c>
      <c r="F369" s="1">
        <v>-44954.0</v>
      </c>
      <c r="G369" s="1">
        <v>-97464.64</v>
      </c>
      <c r="H369" s="1">
        <v>-535.397427328908</v>
      </c>
      <c r="I369" s="1">
        <f t="shared" si="1"/>
        <v>1.487215076</v>
      </c>
      <c r="J369" s="1">
        <v>-294.0</v>
      </c>
      <c r="K369" s="1">
        <v>-4.7373046875</v>
      </c>
      <c r="L369" s="1">
        <v>26.0932979999999</v>
      </c>
      <c r="M369" s="1">
        <v>140.634023999999</v>
      </c>
      <c r="N369" s="1">
        <v>17.4432869999999</v>
      </c>
      <c r="O369" s="1">
        <v>-14.707554</v>
      </c>
      <c r="P369" s="1">
        <v>3.54686299999999</v>
      </c>
      <c r="Q369" s="1">
        <v>5.82695199999999</v>
      </c>
      <c r="R369" s="1">
        <v>0.0</v>
      </c>
      <c r="S369" s="1">
        <v>179.25</v>
      </c>
      <c r="T369" s="1">
        <v>-7170.0</v>
      </c>
      <c r="U369" s="1">
        <v>65.4498469497873</v>
      </c>
      <c r="V369" s="1">
        <v>56.6</v>
      </c>
      <c r="W369" s="1">
        <v>2617.99387799149</v>
      </c>
      <c r="X369" s="1">
        <v>-2264.0</v>
      </c>
      <c r="Y369" s="1">
        <v>-4.65</v>
      </c>
      <c r="Z369" s="1">
        <v>-186.0</v>
      </c>
      <c r="AA369" s="1">
        <v>0.0</v>
      </c>
      <c r="AB369" s="1">
        <v>0.0</v>
      </c>
      <c r="AC369" s="1">
        <v>1.3635</v>
      </c>
      <c r="AD369" s="1">
        <v>1.4569</v>
      </c>
      <c r="AE369" s="1">
        <v>2.5659</v>
      </c>
      <c r="AF369" s="1">
        <v>2.5595</v>
      </c>
      <c r="AG369" s="1">
        <v>2.5635</v>
      </c>
      <c r="AH369" s="1">
        <v>2.562</v>
      </c>
      <c r="AI369" s="1">
        <v>2.562</v>
      </c>
      <c r="AJ369" s="1">
        <v>2.5647</v>
      </c>
      <c r="AK369" s="2">
        <f t="shared" si="2"/>
        <v>0.0002224326752</v>
      </c>
    </row>
    <row r="370">
      <c r="A370" s="1">
        <v>9.24</v>
      </c>
      <c r="B370" s="1">
        <v>30.0</v>
      </c>
      <c r="C370" s="1">
        <v>30.0</v>
      </c>
      <c r="D370" s="1">
        <v>-54.8207827878233</v>
      </c>
      <c r="E370" s="1">
        <v>32767.5</v>
      </c>
      <c r="F370" s="1">
        <v>-59878.0</v>
      </c>
      <c r="G370" s="1">
        <v>-98425.6</v>
      </c>
      <c r="H370" s="1">
        <v>-540.676218814374</v>
      </c>
      <c r="I370" s="1">
        <f t="shared" si="1"/>
        <v>1.501878386</v>
      </c>
      <c r="J370" s="1">
        <v>-281.0</v>
      </c>
      <c r="K370" s="1">
        <v>-4.52783203125</v>
      </c>
      <c r="L370" s="1">
        <v>29.6048619999999</v>
      </c>
      <c r="M370" s="1">
        <v>144.018291</v>
      </c>
      <c r="N370" s="1">
        <v>16.6893849999999</v>
      </c>
      <c r="O370" s="1">
        <v>-15.1808369999999</v>
      </c>
      <c r="P370" s="1">
        <v>3.534099</v>
      </c>
      <c r="Q370" s="1">
        <v>5.561132</v>
      </c>
      <c r="R370" s="1">
        <v>0.0</v>
      </c>
      <c r="S370" s="1">
        <v>179.725</v>
      </c>
      <c r="T370" s="1">
        <v>-7189.0</v>
      </c>
      <c r="U370" s="1">
        <v>65.4498469497873</v>
      </c>
      <c r="V370" s="1">
        <v>56.425</v>
      </c>
      <c r="W370" s="1">
        <v>2617.99387799149</v>
      </c>
      <c r="X370" s="1">
        <v>-2257.0</v>
      </c>
      <c r="Y370" s="1">
        <v>-4.675</v>
      </c>
      <c r="Z370" s="1">
        <v>-187.0</v>
      </c>
      <c r="AA370" s="1">
        <v>-0.175</v>
      </c>
      <c r="AB370" s="1">
        <v>-7.0</v>
      </c>
      <c r="AC370" s="1">
        <v>1.3705</v>
      </c>
      <c r="AD370" s="1">
        <v>1.4847</v>
      </c>
      <c r="AE370" s="1">
        <v>2.5656</v>
      </c>
      <c r="AF370" s="1">
        <v>2.5607</v>
      </c>
      <c r="AG370" s="1">
        <v>2.5635</v>
      </c>
      <c r="AH370" s="1">
        <v>2.562</v>
      </c>
      <c r="AI370" s="1">
        <v>2.562</v>
      </c>
      <c r="AJ370" s="1">
        <v>2.5644</v>
      </c>
      <c r="AK370" s="2">
        <f t="shared" si="2"/>
        <v>0.002324533999</v>
      </c>
    </row>
    <row r="371">
      <c r="A371" s="1">
        <v>9.25</v>
      </c>
      <c r="B371" s="1">
        <v>30.0</v>
      </c>
      <c r="C371" s="1">
        <v>30.0</v>
      </c>
      <c r="D371" s="1">
        <v>-41.1572442206454</v>
      </c>
      <c r="E371" s="1">
        <v>32767.5</v>
      </c>
      <c r="F371" s="1">
        <v>-44954.0</v>
      </c>
      <c r="G371" s="1">
        <v>-98758.66</v>
      </c>
      <c r="H371" s="1">
        <v>-542.505799954223</v>
      </c>
      <c r="I371" s="1">
        <f t="shared" si="1"/>
        <v>1.506960555</v>
      </c>
      <c r="J371" s="1">
        <v>-293.0</v>
      </c>
      <c r="K371" s="1">
        <v>-4.72119140625</v>
      </c>
      <c r="L371" s="1">
        <v>28.81859</v>
      </c>
      <c r="M371" s="1">
        <v>143.777889999999</v>
      </c>
      <c r="N371" s="1">
        <v>17.002567</v>
      </c>
      <c r="O371" s="1">
        <v>-15.1050689999999</v>
      </c>
      <c r="P371" s="1">
        <v>3.479942</v>
      </c>
      <c r="Q371" s="1">
        <v>5.61198299999999</v>
      </c>
      <c r="R371" s="1">
        <v>0.0</v>
      </c>
      <c r="S371" s="1">
        <v>180.275</v>
      </c>
      <c r="T371" s="1">
        <v>-7211.0</v>
      </c>
      <c r="U371" s="1">
        <v>65.4498469497873</v>
      </c>
      <c r="V371" s="1">
        <v>56.0</v>
      </c>
      <c r="W371" s="1">
        <v>2617.99387799149</v>
      </c>
      <c r="X371" s="1">
        <v>-2240.0</v>
      </c>
      <c r="Y371" s="1">
        <v>-4.7</v>
      </c>
      <c r="Z371" s="1">
        <v>-188.0</v>
      </c>
      <c r="AA371" s="1">
        <v>-0.35</v>
      </c>
      <c r="AB371" s="1">
        <v>-14.0</v>
      </c>
      <c r="AC371" s="1">
        <v>1.3678</v>
      </c>
      <c r="AD371" s="1">
        <v>1.4651</v>
      </c>
      <c r="AE371" s="1">
        <v>2.5668</v>
      </c>
      <c r="AF371" s="1">
        <v>2.5595</v>
      </c>
      <c r="AG371" s="1">
        <v>2.5635</v>
      </c>
      <c r="AH371" s="1">
        <v>2.562</v>
      </c>
      <c r="AI371" s="1">
        <v>2.562</v>
      </c>
      <c r="AJ371" s="1">
        <v>2.5638</v>
      </c>
      <c r="AK371" s="2">
        <f t="shared" si="2"/>
        <v>0.0006257321551</v>
      </c>
    </row>
    <row r="372">
      <c r="A372" s="1">
        <v>9.26</v>
      </c>
      <c r="B372" s="1">
        <v>30.0</v>
      </c>
      <c r="C372" s="1">
        <v>30.0</v>
      </c>
      <c r="D372" s="1">
        <v>-41.1572442206454</v>
      </c>
      <c r="E372" s="1">
        <v>32767.5</v>
      </c>
      <c r="F372" s="1">
        <v>-44954.0</v>
      </c>
      <c r="G372" s="1">
        <v>-98907.9</v>
      </c>
      <c r="H372" s="1">
        <v>-543.325612268253</v>
      </c>
      <c r="I372" s="1">
        <f t="shared" si="1"/>
        <v>1.509237812</v>
      </c>
      <c r="J372" s="1">
        <v>-275.0</v>
      </c>
      <c r="K372" s="1">
        <v>-4.43115234375</v>
      </c>
      <c r="L372" s="1">
        <v>28.3912099999999</v>
      </c>
      <c r="M372" s="1">
        <v>142.668043999999</v>
      </c>
      <c r="N372" s="1">
        <v>17.701664</v>
      </c>
      <c r="O372" s="1">
        <v>-14.958017</v>
      </c>
      <c r="P372" s="1">
        <v>3.578671</v>
      </c>
      <c r="Q372" s="1">
        <v>5.811718</v>
      </c>
      <c r="R372" s="1">
        <v>0.0</v>
      </c>
      <c r="S372" s="1">
        <v>180.725</v>
      </c>
      <c r="T372" s="1">
        <v>-7229.0</v>
      </c>
      <c r="U372" s="1">
        <v>65.4498469497873</v>
      </c>
      <c r="V372" s="1">
        <v>55.65</v>
      </c>
      <c r="W372" s="1">
        <v>2617.99387799149</v>
      </c>
      <c r="X372" s="1">
        <v>-2226.0</v>
      </c>
      <c r="Y372" s="1">
        <v>-4.725</v>
      </c>
      <c r="Z372" s="1">
        <v>-189.0</v>
      </c>
      <c r="AA372" s="1">
        <v>-0.525</v>
      </c>
      <c r="AB372" s="1">
        <v>-21.0</v>
      </c>
      <c r="AC372" s="1">
        <v>1.3708</v>
      </c>
      <c r="AD372" s="1">
        <v>1.4554</v>
      </c>
      <c r="AE372" s="1">
        <v>2.5665</v>
      </c>
      <c r="AF372" s="1">
        <v>2.5604</v>
      </c>
      <c r="AG372" s="1">
        <v>2.5635</v>
      </c>
      <c r="AH372" s="1">
        <v>2.562</v>
      </c>
      <c r="AI372" s="1">
        <v>2.562</v>
      </c>
      <c r="AJ372" s="1">
        <v>2.5635</v>
      </c>
      <c r="AK372" s="2">
        <f t="shared" si="2"/>
        <v>0.0002974562258</v>
      </c>
    </row>
    <row r="373">
      <c r="A373" s="1">
        <v>9.27</v>
      </c>
      <c r="B373" s="1">
        <v>30.0</v>
      </c>
      <c r="C373" s="1">
        <v>30.0</v>
      </c>
      <c r="D373" s="1">
        <v>-41.1572442206454</v>
      </c>
      <c r="E373" s="1">
        <v>32767.5</v>
      </c>
      <c r="F373" s="1">
        <v>-44954.0</v>
      </c>
      <c r="G373" s="1">
        <v>-99244.6</v>
      </c>
      <c r="H373" s="1">
        <v>-545.175188830396</v>
      </c>
      <c r="I373" s="1">
        <f t="shared" si="1"/>
        <v>1.514375525</v>
      </c>
      <c r="J373" s="1">
        <v>-282.0</v>
      </c>
      <c r="K373" s="1">
        <v>-4.5439453125</v>
      </c>
      <c r="L373" s="1">
        <v>28.518285</v>
      </c>
      <c r="M373" s="1">
        <v>141.406723</v>
      </c>
      <c r="N373" s="1">
        <v>17.998055</v>
      </c>
      <c r="O373" s="1">
        <v>-14.848175</v>
      </c>
      <c r="P373" s="1">
        <v>3.705164</v>
      </c>
      <c r="Q373" s="1">
        <v>5.94609</v>
      </c>
      <c r="R373" s="1">
        <v>0.0</v>
      </c>
      <c r="S373" s="1">
        <v>181.3</v>
      </c>
      <c r="T373" s="1">
        <v>-7252.0</v>
      </c>
      <c r="U373" s="1">
        <v>65.4498469497873</v>
      </c>
      <c r="V373" s="1">
        <v>55.075</v>
      </c>
      <c r="W373" s="1">
        <v>2617.99387799149</v>
      </c>
      <c r="X373" s="1">
        <v>-2203.0</v>
      </c>
      <c r="Y373" s="1">
        <v>-4.7</v>
      </c>
      <c r="Z373" s="1">
        <v>-188.0</v>
      </c>
      <c r="AA373" s="1">
        <v>-0.3</v>
      </c>
      <c r="AB373" s="1">
        <v>-12.0</v>
      </c>
      <c r="AC373" s="1">
        <v>1.373</v>
      </c>
      <c r="AD373" s="1">
        <v>1.4581</v>
      </c>
      <c r="AE373" s="1">
        <v>2.5647</v>
      </c>
      <c r="AF373" s="1">
        <v>2.5616</v>
      </c>
      <c r="AG373" s="1">
        <v>2.5635</v>
      </c>
      <c r="AH373" s="1">
        <v>2.562</v>
      </c>
      <c r="AI373" s="1">
        <v>2.562</v>
      </c>
      <c r="AJ373" s="1">
        <v>2.5635</v>
      </c>
      <c r="AK373" s="2">
        <f t="shared" si="2"/>
        <v>0.0006017652343</v>
      </c>
    </row>
    <row r="374">
      <c r="A374" s="1">
        <v>9.28</v>
      </c>
      <c r="B374" s="1">
        <v>30.0</v>
      </c>
      <c r="C374" s="1">
        <v>30.0</v>
      </c>
      <c r="D374" s="1">
        <v>-27.3270771343556</v>
      </c>
      <c r="E374" s="1">
        <v>32767.5</v>
      </c>
      <c r="F374" s="1">
        <v>-29848.0</v>
      </c>
      <c r="G374" s="1">
        <v>-99379.28</v>
      </c>
      <c r="H374" s="1">
        <v>-545.915019455252</v>
      </c>
      <c r="I374" s="1">
        <f t="shared" si="1"/>
        <v>1.51643061</v>
      </c>
      <c r="J374" s="1">
        <v>-284.0</v>
      </c>
      <c r="K374" s="1">
        <v>-4.576171875</v>
      </c>
      <c r="L374" s="1">
        <v>28.901816</v>
      </c>
      <c r="M374" s="1">
        <v>139.564259</v>
      </c>
      <c r="N374" s="1">
        <v>18.239279</v>
      </c>
      <c r="O374" s="1">
        <v>-14.7089769999999</v>
      </c>
      <c r="P374" s="1">
        <v>3.819482</v>
      </c>
      <c r="Q374" s="1">
        <v>5.98682299999999</v>
      </c>
      <c r="R374" s="1">
        <v>0.0</v>
      </c>
      <c r="S374" s="1">
        <v>181.725</v>
      </c>
      <c r="T374" s="1">
        <v>-7269.0</v>
      </c>
      <c r="U374" s="1">
        <v>65.4498469497873</v>
      </c>
      <c r="V374" s="1">
        <v>54.575</v>
      </c>
      <c r="W374" s="1">
        <v>2617.99387799149</v>
      </c>
      <c r="X374" s="1">
        <v>-2183.0</v>
      </c>
      <c r="Y374" s="1">
        <v>-4.675</v>
      </c>
      <c r="Z374" s="1">
        <v>-187.0</v>
      </c>
      <c r="AA374" s="1">
        <v>-0.075</v>
      </c>
      <c r="AB374" s="1">
        <v>-3.0</v>
      </c>
      <c r="AC374" s="1">
        <v>1.3644</v>
      </c>
      <c r="AD374" s="1">
        <v>1.4621</v>
      </c>
      <c r="AE374" s="1">
        <v>2.5656</v>
      </c>
      <c r="AF374" s="1">
        <v>2.5632</v>
      </c>
      <c r="AG374" s="1">
        <v>2.5635</v>
      </c>
      <c r="AH374" s="1">
        <v>2.562</v>
      </c>
      <c r="AI374" s="1">
        <v>2.562</v>
      </c>
      <c r="AJ374" s="1">
        <v>2.5635</v>
      </c>
      <c r="AK374" s="2">
        <f t="shared" si="2"/>
        <v>0.0002797788327</v>
      </c>
    </row>
    <row r="375">
      <c r="A375" s="1">
        <v>9.29</v>
      </c>
      <c r="B375" s="1">
        <v>30.0</v>
      </c>
      <c r="C375" s="1">
        <v>30.0</v>
      </c>
      <c r="D375" s="1">
        <v>-27.3270771343556</v>
      </c>
      <c r="E375" s="1">
        <v>32767.5</v>
      </c>
      <c r="F375" s="1">
        <v>-29848.0</v>
      </c>
      <c r="G375" s="1">
        <v>-99510.3199999999</v>
      </c>
      <c r="H375" s="1">
        <v>-546.634854657816</v>
      </c>
      <c r="I375" s="1">
        <f t="shared" si="1"/>
        <v>1.518430152</v>
      </c>
      <c r="J375" s="1">
        <v>-276.0</v>
      </c>
      <c r="K375" s="1">
        <v>-4.447265625</v>
      </c>
      <c r="L375" s="1">
        <v>28.8004879999999</v>
      </c>
      <c r="M375" s="1">
        <v>138.841401</v>
      </c>
      <c r="N375" s="1">
        <v>18.112157</v>
      </c>
      <c r="O375" s="1">
        <v>-14.671059</v>
      </c>
      <c r="P375" s="1">
        <v>3.80744599999999</v>
      </c>
      <c r="Q375" s="1">
        <v>5.989348</v>
      </c>
      <c r="R375" s="1">
        <v>0.0</v>
      </c>
      <c r="S375" s="1">
        <v>182.25</v>
      </c>
      <c r="T375" s="1">
        <v>-7290.0</v>
      </c>
      <c r="U375" s="1">
        <v>65.4498469497873</v>
      </c>
      <c r="V375" s="1">
        <v>54.15</v>
      </c>
      <c r="W375" s="1">
        <v>2617.99387799149</v>
      </c>
      <c r="X375" s="1">
        <v>-2166.0</v>
      </c>
      <c r="Y375" s="1">
        <v>-4.65</v>
      </c>
      <c r="Z375" s="1">
        <v>-186.0</v>
      </c>
      <c r="AA375" s="1">
        <v>0.125</v>
      </c>
      <c r="AB375" s="1">
        <v>5.0</v>
      </c>
      <c r="AC375" s="1">
        <v>1.3864</v>
      </c>
      <c r="AD375" s="1">
        <v>1.4758</v>
      </c>
      <c r="AE375" s="1">
        <v>2.5668</v>
      </c>
      <c r="AF375" s="1">
        <v>2.562</v>
      </c>
      <c r="AG375" s="1">
        <v>2.5635</v>
      </c>
      <c r="AH375" s="1">
        <v>2.562</v>
      </c>
      <c r="AI375" s="1">
        <v>2.562</v>
      </c>
      <c r="AJ375" s="1">
        <v>2.5635</v>
      </c>
      <c r="AK375" s="2">
        <f t="shared" si="2"/>
        <v>0.000199130818</v>
      </c>
    </row>
    <row r="376">
      <c r="A376" s="1">
        <v>9.3</v>
      </c>
      <c r="B376" s="1">
        <v>30.0</v>
      </c>
      <c r="C376" s="1">
        <v>30.0</v>
      </c>
      <c r="D376" s="1">
        <v>-27.3270771343556</v>
      </c>
      <c r="E376" s="1">
        <v>32767.5</v>
      </c>
      <c r="F376" s="1">
        <v>-29848.0</v>
      </c>
      <c r="G376" s="1">
        <v>-99510.3199999999</v>
      </c>
      <c r="H376" s="1">
        <v>-546.634854657816</v>
      </c>
      <c r="I376" s="1">
        <f t="shared" si="1"/>
        <v>1.518430152</v>
      </c>
      <c r="J376" s="1">
        <v>-288.0</v>
      </c>
      <c r="K376" s="1">
        <v>-4.640625</v>
      </c>
      <c r="L376" s="1">
        <v>28.369438</v>
      </c>
      <c r="M376" s="1">
        <v>138.728287</v>
      </c>
      <c r="N376" s="1">
        <v>17.679311</v>
      </c>
      <c r="O376" s="1">
        <v>-14.6821299999999</v>
      </c>
      <c r="P376" s="1">
        <v>3.77636499999999</v>
      </c>
      <c r="Q376" s="1">
        <v>6.04538299999999</v>
      </c>
      <c r="R376" s="1">
        <v>0.0</v>
      </c>
      <c r="S376" s="1">
        <v>182.725</v>
      </c>
      <c r="T376" s="1">
        <v>-7309.0</v>
      </c>
      <c r="U376" s="1">
        <v>65.4498469497873</v>
      </c>
      <c r="V376" s="1">
        <v>53.7</v>
      </c>
      <c r="W376" s="1">
        <v>2617.99387799149</v>
      </c>
      <c r="X376" s="1">
        <v>-2148.0</v>
      </c>
      <c r="Y376" s="1">
        <v>-4.65</v>
      </c>
      <c r="Z376" s="1">
        <v>-186.0</v>
      </c>
      <c r="AA376" s="1">
        <v>0.125</v>
      </c>
      <c r="AB376" s="1">
        <v>5.0</v>
      </c>
      <c r="AC376" s="1">
        <v>1.3684</v>
      </c>
      <c r="AD376" s="1">
        <v>1.4615</v>
      </c>
      <c r="AE376" s="1">
        <v>2.5656</v>
      </c>
      <c r="AF376" s="1">
        <v>2.5616</v>
      </c>
      <c r="AG376" s="1">
        <v>2.5635</v>
      </c>
      <c r="AH376" s="1">
        <v>2.562</v>
      </c>
      <c r="AI376" s="1">
        <v>2.562</v>
      </c>
      <c r="AJ376" s="1">
        <v>2.5635</v>
      </c>
      <c r="AK376" s="2">
        <f t="shared" si="2"/>
        <v>-0.0001</v>
      </c>
    </row>
    <row r="377">
      <c r="A377" s="1">
        <v>9.31</v>
      </c>
      <c r="B377" s="1">
        <v>30.0</v>
      </c>
      <c r="C377" s="1">
        <v>30.0</v>
      </c>
      <c r="D377" s="1">
        <v>-27.3270771343556</v>
      </c>
      <c r="E377" s="1">
        <v>32767.5</v>
      </c>
      <c r="F377" s="1">
        <v>-29848.0</v>
      </c>
      <c r="G377" s="1">
        <v>-100203.74</v>
      </c>
      <c r="H377" s="1">
        <v>-550.443982604715</v>
      </c>
      <c r="I377" s="1">
        <f t="shared" si="1"/>
        <v>1.529011063</v>
      </c>
      <c r="J377" s="1">
        <v>-290.0</v>
      </c>
      <c r="K377" s="1">
        <v>-4.6728515625</v>
      </c>
      <c r="L377" s="1">
        <v>28.509594</v>
      </c>
      <c r="M377" s="1">
        <v>139.065413</v>
      </c>
      <c r="N377" s="1">
        <v>17.566095</v>
      </c>
      <c r="O377" s="1">
        <v>-14.6893389999999</v>
      </c>
      <c r="P377" s="1">
        <v>3.825036</v>
      </c>
      <c r="Q377" s="1">
        <v>6.074286</v>
      </c>
      <c r="R377" s="1">
        <v>0.0</v>
      </c>
      <c r="S377" s="1">
        <v>183.15</v>
      </c>
      <c r="T377" s="1">
        <v>-7326.0</v>
      </c>
      <c r="U377" s="1">
        <v>65.4498469497873</v>
      </c>
      <c r="V377" s="1">
        <v>53.375</v>
      </c>
      <c r="W377" s="1">
        <v>2617.99387799149</v>
      </c>
      <c r="X377" s="1">
        <v>-2135.0</v>
      </c>
      <c r="Y377" s="1">
        <v>-4.65</v>
      </c>
      <c r="Z377" s="1">
        <v>-186.0</v>
      </c>
      <c r="AA377" s="1">
        <v>0.1</v>
      </c>
      <c r="AB377" s="1">
        <v>4.0</v>
      </c>
      <c r="AC377" s="1">
        <v>1.3785</v>
      </c>
      <c r="AD377" s="1">
        <v>1.4563</v>
      </c>
      <c r="AE377" s="1">
        <v>2.5659</v>
      </c>
      <c r="AF377" s="1">
        <v>2.5598</v>
      </c>
      <c r="AG377" s="1">
        <v>2.5635</v>
      </c>
      <c r="AH377" s="1">
        <v>2.562</v>
      </c>
      <c r="AI377" s="1">
        <v>2.562</v>
      </c>
      <c r="AJ377" s="1">
        <v>2.5635</v>
      </c>
      <c r="AK377" s="2">
        <f t="shared" si="2"/>
        <v>0.001855347774</v>
      </c>
    </row>
    <row r="378">
      <c r="A378" s="1">
        <v>9.32</v>
      </c>
      <c r="B378" s="1">
        <v>30.0</v>
      </c>
      <c r="C378" s="1">
        <v>30.0</v>
      </c>
      <c r="D378" s="1">
        <v>-27.3270771343556</v>
      </c>
      <c r="E378" s="1">
        <v>32767.5</v>
      </c>
      <c r="F378" s="1">
        <v>-29848.0</v>
      </c>
      <c r="G378" s="1">
        <v>-100427.6</v>
      </c>
      <c r="H378" s="1">
        <v>-551.673701075761</v>
      </c>
      <c r="I378" s="1">
        <f t="shared" si="1"/>
        <v>1.532426947</v>
      </c>
      <c r="J378" s="1">
        <v>-293.0</v>
      </c>
      <c r="K378" s="1">
        <v>-4.72119140625</v>
      </c>
      <c r="L378" s="1">
        <v>28.877661</v>
      </c>
      <c r="M378" s="1">
        <v>139.393245</v>
      </c>
      <c r="N378" s="1">
        <v>17.515434</v>
      </c>
      <c r="O378" s="1">
        <v>-14.6597189999999</v>
      </c>
      <c r="P378" s="1">
        <v>3.93472399999999</v>
      </c>
      <c r="Q378" s="1">
        <v>6.081568</v>
      </c>
      <c r="R378" s="1">
        <v>0.0</v>
      </c>
      <c r="S378" s="1">
        <v>183.725</v>
      </c>
      <c r="T378" s="1">
        <v>-7349.0</v>
      </c>
      <c r="U378" s="1">
        <v>65.4498469497873</v>
      </c>
      <c r="V378" s="1">
        <v>53.375</v>
      </c>
      <c r="W378" s="1">
        <v>2617.99387799149</v>
      </c>
      <c r="X378" s="1">
        <v>-2135.0</v>
      </c>
      <c r="Y378" s="1">
        <v>-4.675</v>
      </c>
      <c r="Z378" s="1">
        <v>-187.0</v>
      </c>
      <c r="AA378" s="1">
        <v>-0.1</v>
      </c>
      <c r="AB378" s="1">
        <v>-4.0</v>
      </c>
      <c r="AC378" s="1">
        <v>1.3708</v>
      </c>
      <c r="AD378" s="1">
        <v>1.4526</v>
      </c>
      <c r="AE378" s="1">
        <v>2.5668</v>
      </c>
      <c r="AF378" s="1">
        <v>2.561</v>
      </c>
      <c r="AG378" s="1">
        <v>2.5635</v>
      </c>
      <c r="AH378" s="1">
        <v>2.562</v>
      </c>
      <c r="AI378" s="1">
        <v>2.562</v>
      </c>
      <c r="AJ378" s="1">
        <v>2.5635</v>
      </c>
      <c r="AK378" s="2">
        <f t="shared" si="2"/>
        <v>0.0003665790477</v>
      </c>
    </row>
    <row r="379">
      <c r="A379" s="1">
        <v>9.33</v>
      </c>
      <c r="B379" s="1">
        <v>30.0</v>
      </c>
      <c r="C379" s="1">
        <v>30.0</v>
      </c>
      <c r="D379" s="1">
        <v>-27.3270771343556</v>
      </c>
      <c r="E379" s="1">
        <v>32767.5</v>
      </c>
      <c r="F379" s="1">
        <v>-29848.0</v>
      </c>
      <c r="G379" s="1">
        <v>-100678.76</v>
      </c>
      <c r="H379" s="1">
        <v>-553.053385214007</v>
      </c>
      <c r="I379" s="1">
        <f t="shared" si="1"/>
        <v>1.536259403</v>
      </c>
      <c r="J379" s="1">
        <v>-293.0</v>
      </c>
      <c r="K379" s="1">
        <v>-4.72119140625</v>
      </c>
      <c r="L379" s="1">
        <v>29.001336</v>
      </c>
      <c r="M379" s="1">
        <v>139.615038</v>
      </c>
      <c r="N379" s="1">
        <v>17.5999449999999</v>
      </c>
      <c r="O379" s="1">
        <v>-14.63899</v>
      </c>
      <c r="P379" s="1">
        <v>3.944895</v>
      </c>
      <c r="Q379" s="1">
        <v>6.04789299999999</v>
      </c>
      <c r="R379" s="1">
        <v>0.0</v>
      </c>
      <c r="S379" s="1">
        <v>184.3</v>
      </c>
      <c r="T379" s="1">
        <v>-7372.0</v>
      </c>
      <c r="U379" s="1">
        <v>65.4498469497873</v>
      </c>
      <c r="V379" s="1">
        <v>53.4</v>
      </c>
      <c r="W379" s="1">
        <v>2617.99387799149</v>
      </c>
      <c r="X379" s="1">
        <v>-2136.0</v>
      </c>
      <c r="Y379" s="1">
        <v>-4.725</v>
      </c>
      <c r="Z379" s="1">
        <v>-189.0</v>
      </c>
      <c r="AA379" s="1">
        <v>-0.475</v>
      </c>
      <c r="AB379" s="1">
        <v>-19.0</v>
      </c>
      <c r="AC379" s="1">
        <v>1.3718</v>
      </c>
      <c r="AD379" s="1">
        <v>1.4792</v>
      </c>
      <c r="AE379" s="1">
        <v>2.5647</v>
      </c>
      <c r="AF379" s="1">
        <v>2.562</v>
      </c>
      <c r="AG379" s="1">
        <v>2.5635</v>
      </c>
      <c r="AH379" s="1">
        <v>2.562</v>
      </c>
      <c r="AI379" s="1">
        <v>2.5598</v>
      </c>
      <c r="AJ379" s="1">
        <v>2.5635</v>
      </c>
      <c r="AK379" s="2">
        <f t="shared" si="2"/>
        <v>0.0004234789315</v>
      </c>
    </row>
    <row r="380">
      <c r="A380" s="1">
        <v>9.34</v>
      </c>
      <c r="B380" s="1">
        <v>30.0</v>
      </c>
      <c r="C380" s="1">
        <v>30.0</v>
      </c>
      <c r="D380" s="1">
        <v>-27.3270771343556</v>
      </c>
      <c r="E380" s="1">
        <v>32767.5</v>
      </c>
      <c r="F380" s="1">
        <v>-29848.0</v>
      </c>
      <c r="G380" s="1">
        <v>-100678.76</v>
      </c>
      <c r="H380" s="1">
        <v>-553.053385214007</v>
      </c>
      <c r="I380" s="1">
        <f t="shared" si="1"/>
        <v>1.536259403</v>
      </c>
      <c r="J380" s="1">
        <v>-282.0</v>
      </c>
      <c r="K380" s="1">
        <v>-4.5439453125</v>
      </c>
      <c r="L380" s="1">
        <v>28.721078</v>
      </c>
      <c r="M380" s="1">
        <v>140.591682</v>
      </c>
      <c r="N380" s="1">
        <v>17.6818229999999</v>
      </c>
      <c r="O380" s="1">
        <v>-14.666755</v>
      </c>
      <c r="P380" s="1">
        <v>3.83007999999999</v>
      </c>
      <c r="Q380" s="1">
        <v>5.917024</v>
      </c>
      <c r="R380" s="1">
        <v>0.0</v>
      </c>
      <c r="S380" s="1">
        <v>184.775</v>
      </c>
      <c r="T380" s="1">
        <v>-7391.0</v>
      </c>
      <c r="U380" s="1">
        <v>65.4498469497873</v>
      </c>
      <c r="V380" s="1">
        <v>53.45</v>
      </c>
      <c r="W380" s="1">
        <v>2617.99387799149</v>
      </c>
      <c r="X380" s="1">
        <v>-2138.0</v>
      </c>
      <c r="Y380" s="1">
        <v>-4.75</v>
      </c>
      <c r="Z380" s="1">
        <v>-190.0</v>
      </c>
      <c r="AA380" s="1">
        <v>-0.625</v>
      </c>
      <c r="AB380" s="1">
        <v>-25.0</v>
      </c>
      <c r="AC380" s="1">
        <v>1.3586</v>
      </c>
      <c r="AD380" s="1">
        <v>1.4679</v>
      </c>
      <c r="AE380" s="1">
        <v>2.5653</v>
      </c>
      <c r="AF380" s="1">
        <v>2.5616</v>
      </c>
      <c r="AG380" s="1">
        <v>2.5635</v>
      </c>
      <c r="AH380" s="1">
        <v>2.562</v>
      </c>
      <c r="AI380" s="1">
        <v>2.5607</v>
      </c>
      <c r="AJ380" s="1">
        <v>2.5635</v>
      </c>
      <c r="AK380" s="2">
        <f t="shared" si="2"/>
        <v>-0.0001</v>
      </c>
    </row>
    <row r="381">
      <c r="A381" s="1">
        <v>9.35</v>
      </c>
      <c r="B381" s="1">
        <v>30.0</v>
      </c>
      <c r="C381" s="1">
        <v>30.0</v>
      </c>
      <c r="D381" s="1">
        <v>-41.1572442206454</v>
      </c>
      <c r="E381" s="1">
        <v>32767.5</v>
      </c>
      <c r="F381" s="1">
        <v>-44954.0</v>
      </c>
      <c r="G381" s="1">
        <v>-101590.58</v>
      </c>
      <c r="H381" s="1">
        <v>-558.062238498512</v>
      </c>
      <c r="I381" s="1">
        <f t="shared" si="1"/>
        <v>1.550172885</v>
      </c>
      <c r="J381" s="1">
        <v>-282.0</v>
      </c>
      <c r="K381" s="1">
        <v>-4.5439453125</v>
      </c>
      <c r="L381" s="1">
        <v>28.400654</v>
      </c>
      <c r="M381" s="1">
        <v>141.451411</v>
      </c>
      <c r="N381" s="1">
        <v>17.531506</v>
      </c>
      <c r="O381" s="1">
        <v>-14.73015</v>
      </c>
      <c r="P381" s="1">
        <v>3.70663399999999</v>
      </c>
      <c r="Q381" s="1">
        <v>5.816669</v>
      </c>
      <c r="R381" s="1">
        <v>0.0</v>
      </c>
      <c r="S381" s="1">
        <v>185.35</v>
      </c>
      <c r="T381" s="1">
        <v>-7414.0</v>
      </c>
      <c r="U381" s="1">
        <v>65.4498469497873</v>
      </c>
      <c r="V381" s="1">
        <v>53.45</v>
      </c>
      <c r="W381" s="1">
        <v>2617.99387799149</v>
      </c>
      <c r="X381" s="1">
        <v>-2138.0</v>
      </c>
      <c r="Y381" s="1">
        <v>-4.8</v>
      </c>
      <c r="Z381" s="1">
        <v>-192.0</v>
      </c>
      <c r="AA381" s="1">
        <v>-0.975</v>
      </c>
      <c r="AB381" s="1">
        <v>-39.0</v>
      </c>
      <c r="AC381" s="1">
        <v>1.3635</v>
      </c>
      <c r="AD381" s="1">
        <v>1.4856</v>
      </c>
      <c r="AE381" s="1">
        <v>2.5656</v>
      </c>
      <c r="AF381" s="1">
        <v>2.5607</v>
      </c>
      <c r="AG381" s="1">
        <v>2.5635</v>
      </c>
      <c r="AH381" s="1">
        <v>2.562</v>
      </c>
      <c r="AI381" s="1">
        <v>2.561</v>
      </c>
      <c r="AJ381" s="1">
        <v>2.5635</v>
      </c>
      <c r="AK381" s="2">
        <f t="shared" si="2"/>
        <v>0.001800456121</v>
      </c>
    </row>
    <row r="382">
      <c r="A382" s="1">
        <v>9.36</v>
      </c>
      <c r="B382" s="1">
        <v>30.0</v>
      </c>
      <c r="C382" s="1">
        <v>30.0</v>
      </c>
      <c r="D382" s="1">
        <v>-41.1572442206454</v>
      </c>
      <c r="E382" s="1">
        <v>32767.5</v>
      </c>
      <c r="F382" s="1">
        <v>-44954.0</v>
      </c>
      <c r="G382" s="1">
        <v>-101768.939999999</v>
      </c>
      <c r="H382" s="1">
        <v>-559.04201419089</v>
      </c>
      <c r="I382" s="1">
        <f t="shared" si="1"/>
        <v>1.552894484</v>
      </c>
      <c r="J382" s="1">
        <v>-274.0</v>
      </c>
      <c r="K382" s="1">
        <v>-4.4150390625</v>
      </c>
      <c r="L382" s="1">
        <v>27.935913</v>
      </c>
      <c r="M382" s="1">
        <v>142.502380999999</v>
      </c>
      <c r="N382" s="1">
        <v>17.434939</v>
      </c>
      <c r="O382" s="1">
        <v>-14.8252449999999</v>
      </c>
      <c r="P382" s="1">
        <v>3.55493599999999</v>
      </c>
      <c r="Q382" s="1">
        <v>5.670407</v>
      </c>
      <c r="R382" s="1">
        <v>0.0</v>
      </c>
      <c r="S382" s="1">
        <v>185.8</v>
      </c>
      <c r="T382" s="1">
        <v>-7432.0</v>
      </c>
      <c r="U382" s="1">
        <v>65.4498469497873</v>
      </c>
      <c r="V382" s="1">
        <v>53.3</v>
      </c>
      <c r="W382" s="1">
        <v>2617.99387799149</v>
      </c>
      <c r="X382" s="1">
        <v>-2132.0</v>
      </c>
      <c r="Y382" s="1">
        <v>-4.825</v>
      </c>
      <c r="Z382" s="1">
        <v>-193.0</v>
      </c>
      <c r="AA382" s="1">
        <v>-1.1</v>
      </c>
      <c r="AB382" s="1">
        <v>-44.0</v>
      </c>
      <c r="AC382" s="1">
        <v>1.3593</v>
      </c>
      <c r="AD382" s="1">
        <v>1.4673</v>
      </c>
      <c r="AE382" s="1">
        <v>2.5644</v>
      </c>
      <c r="AF382" s="1">
        <v>2.562</v>
      </c>
      <c r="AG382" s="1">
        <v>2.5635</v>
      </c>
      <c r="AH382" s="1">
        <v>2.562</v>
      </c>
      <c r="AI382" s="1">
        <v>2.5616</v>
      </c>
      <c r="AJ382" s="1">
        <v>2.5635</v>
      </c>
      <c r="AK382" s="2">
        <f t="shared" si="2"/>
        <v>0.0003750086601</v>
      </c>
    </row>
    <row r="383">
      <c r="A383" s="1">
        <v>9.37</v>
      </c>
      <c r="B383" s="1">
        <v>30.0</v>
      </c>
      <c r="C383" s="1">
        <v>30.0</v>
      </c>
      <c r="D383" s="1">
        <v>-54.8207827878233</v>
      </c>
      <c r="E383" s="1">
        <v>32767.5</v>
      </c>
      <c r="F383" s="1">
        <v>-59878.0</v>
      </c>
      <c r="G383" s="1">
        <v>-102325.86</v>
      </c>
      <c r="H383" s="1">
        <v>-562.101313801785</v>
      </c>
      <c r="I383" s="1">
        <f t="shared" si="1"/>
        <v>1.561392538</v>
      </c>
      <c r="J383" s="1">
        <v>-267.0</v>
      </c>
      <c r="K383" s="1">
        <v>-4.30224609375</v>
      </c>
      <c r="L383" s="1">
        <v>27.9081929999999</v>
      </c>
      <c r="M383" s="1">
        <v>142.729044</v>
      </c>
      <c r="N383" s="1">
        <v>17.4319229999999</v>
      </c>
      <c r="O383" s="1">
        <v>-14.869211</v>
      </c>
      <c r="P383" s="1">
        <v>3.514591</v>
      </c>
      <c r="Q383" s="1">
        <v>5.657992</v>
      </c>
      <c r="R383" s="1">
        <v>0.0</v>
      </c>
      <c r="S383" s="1">
        <v>186.35</v>
      </c>
      <c r="T383" s="1">
        <v>-7454.0</v>
      </c>
      <c r="U383" s="1">
        <v>65.4498469497873</v>
      </c>
      <c r="V383" s="1">
        <v>53.125</v>
      </c>
      <c r="W383" s="1">
        <v>2617.99387799149</v>
      </c>
      <c r="X383" s="1">
        <v>-2125.0</v>
      </c>
      <c r="Y383" s="1">
        <v>-4.825</v>
      </c>
      <c r="Z383" s="1">
        <v>-193.0</v>
      </c>
      <c r="AA383" s="1">
        <v>-1.0</v>
      </c>
      <c r="AB383" s="1">
        <v>-40.0</v>
      </c>
      <c r="AC383" s="1">
        <v>1.3687</v>
      </c>
      <c r="AD383" s="1">
        <v>1.4539</v>
      </c>
      <c r="AE383" s="1">
        <v>2.5656</v>
      </c>
      <c r="AF383" s="1">
        <v>2.562</v>
      </c>
      <c r="AG383" s="1">
        <v>2.5635</v>
      </c>
      <c r="AH383" s="1">
        <v>2.562</v>
      </c>
      <c r="AI383" s="1">
        <v>2.5598</v>
      </c>
      <c r="AJ383" s="1">
        <v>2.5635</v>
      </c>
      <c r="AK383" s="2">
        <f t="shared" si="2"/>
        <v>0.001113519341</v>
      </c>
    </row>
    <row r="384">
      <c r="A384" s="1">
        <v>9.38</v>
      </c>
      <c r="B384" s="1">
        <v>30.0</v>
      </c>
      <c r="C384" s="1">
        <v>30.0</v>
      </c>
      <c r="D384" s="1">
        <v>-41.1572442206454</v>
      </c>
      <c r="E384" s="1">
        <v>32767.5</v>
      </c>
      <c r="F384" s="1">
        <v>-44954.0</v>
      </c>
      <c r="G384" s="1">
        <v>-102325.86</v>
      </c>
      <c r="H384" s="1">
        <v>-562.101313801785</v>
      </c>
      <c r="I384" s="1">
        <f t="shared" si="1"/>
        <v>1.561392538</v>
      </c>
      <c r="J384" s="1">
        <v>-272.0</v>
      </c>
      <c r="K384" s="1">
        <v>-4.3828125</v>
      </c>
      <c r="L384" s="1">
        <v>28.229398</v>
      </c>
      <c r="M384" s="1">
        <v>142.261831</v>
      </c>
      <c r="N384" s="1">
        <v>17.6456689999999</v>
      </c>
      <c r="O384" s="1">
        <v>-14.8850799999999</v>
      </c>
      <c r="P384" s="1">
        <v>3.579223</v>
      </c>
      <c r="Q384" s="1">
        <v>5.82348799999999</v>
      </c>
      <c r="R384" s="1">
        <v>0.0</v>
      </c>
      <c r="S384" s="1">
        <v>186.85</v>
      </c>
      <c r="T384" s="1">
        <v>-7474.0</v>
      </c>
      <c r="U384" s="1">
        <v>65.4498469497873</v>
      </c>
      <c r="V384" s="1">
        <v>52.575</v>
      </c>
      <c r="W384" s="1">
        <v>2617.99387799149</v>
      </c>
      <c r="X384" s="1">
        <v>-2103.0</v>
      </c>
      <c r="Y384" s="1">
        <v>-4.8</v>
      </c>
      <c r="Z384" s="1">
        <v>-192.0</v>
      </c>
      <c r="AA384" s="1">
        <v>-0.75</v>
      </c>
      <c r="AB384" s="1">
        <v>-30.0</v>
      </c>
      <c r="AC384" s="1">
        <v>1.3663</v>
      </c>
      <c r="AD384" s="1">
        <v>1.4554</v>
      </c>
      <c r="AE384" s="1">
        <v>2.5656</v>
      </c>
      <c r="AF384" s="1">
        <v>2.562</v>
      </c>
      <c r="AG384" s="1">
        <v>2.5647</v>
      </c>
      <c r="AH384" s="1">
        <v>2.562</v>
      </c>
      <c r="AI384" s="1">
        <v>2.5607</v>
      </c>
      <c r="AJ384" s="1">
        <v>2.5635</v>
      </c>
      <c r="AK384" s="2">
        <f t="shared" si="2"/>
        <v>-0.0001</v>
      </c>
    </row>
    <row r="385">
      <c r="A385" s="1">
        <v>9.39</v>
      </c>
      <c r="B385" s="1">
        <v>30.0</v>
      </c>
      <c r="C385" s="1">
        <v>30.0</v>
      </c>
      <c r="D385" s="1">
        <v>-27.3270771343556</v>
      </c>
      <c r="E385" s="1">
        <v>32767.5</v>
      </c>
      <c r="F385" s="1">
        <v>-29848.0</v>
      </c>
      <c r="G385" s="1">
        <v>-102325.86</v>
      </c>
      <c r="H385" s="1">
        <v>-562.101313801785</v>
      </c>
      <c r="I385" s="1">
        <f t="shared" si="1"/>
        <v>1.561392538</v>
      </c>
      <c r="J385" s="1">
        <v>-279.0</v>
      </c>
      <c r="K385" s="1">
        <v>-4.49560546875</v>
      </c>
      <c r="L385" s="1">
        <v>28.964952</v>
      </c>
      <c r="M385" s="1">
        <v>141.362874</v>
      </c>
      <c r="N385" s="1">
        <v>18.092277</v>
      </c>
      <c r="O385" s="1">
        <v>-14.845516</v>
      </c>
      <c r="P385" s="1">
        <v>3.710709</v>
      </c>
      <c r="Q385" s="1">
        <v>5.88554999999999</v>
      </c>
      <c r="R385" s="1">
        <v>0.0</v>
      </c>
      <c r="S385" s="1">
        <v>187.325</v>
      </c>
      <c r="T385" s="1">
        <v>-7493.0</v>
      </c>
      <c r="U385" s="1">
        <v>65.4498469497873</v>
      </c>
      <c r="V385" s="1">
        <v>52.275</v>
      </c>
      <c r="W385" s="1">
        <v>2617.99387799149</v>
      </c>
      <c r="X385" s="1">
        <v>-2091.0</v>
      </c>
      <c r="Y385" s="1">
        <v>-4.775</v>
      </c>
      <c r="Z385" s="1">
        <v>-191.0</v>
      </c>
      <c r="AA385" s="1">
        <v>-0.475</v>
      </c>
      <c r="AB385" s="1">
        <v>-19.0</v>
      </c>
      <c r="AC385" s="1">
        <v>1.3611</v>
      </c>
      <c r="AD385" s="1">
        <v>1.4627</v>
      </c>
      <c r="AE385" s="1">
        <v>2.565</v>
      </c>
      <c r="AF385" s="1">
        <v>2.5607</v>
      </c>
      <c r="AG385" s="1">
        <v>2.5644</v>
      </c>
      <c r="AH385" s="1">
        <v>2.562</v>
      </c>
      <c r="AI385" s="1">
        <v>2.561</v>
      </c>
      <c r="AJ385" s="1">
        <v>2.5635</v>
      </c>
      <c r="AK385" s="2">
        <f t="shared" si="2"/>
        <v>-0.0001</v>
      </c>
    </row>
    <row r="386">
      <c r="A386" s="1">
        <v>9.4</v>
      </c>
      <c r="B386" s="1">
        <v>30.0</v>
      </c>
      <c r="C386" s="1">
        <v>30.0</v>
      </c>
      <c r="D386" s="1">
        <v>-27.3270771343556</v>
      </c>
      <c r="E386" s="1">
        <v>32767.5</v>
      </c>
      <c r="F386" s="1">
        <v>-29848.0</v>
      </c>
      <c r="G386" s="1">
        <v>-103195.819999999</v>
      </c>
      <c r="H386" s="1">
        <v>-566.880219729915</v>
      </c>
      <c r="I386" s="1">
        <f t="shared" si="1"/>
        <v>1.574667277</v>
      </c>
      <c r="J386" s="1">
        <v>-276.0</v>
      </c>
      <c r="K386" s="1">
        <v>-4.447265625</v>
      </c>
      <c r="L386" s="1">
        <v>29.676243</v>
      </c>
      <c r="M386" s="1">
        <v>140.094341999999</v>
      </c>
      <c r="N386" s="1">
        <v>18.393525</v>
      </c>
      <c r="O386" s="1">
        <v>-14.7906179999999</v>
      </c>
      <c r="P386" s="1">
        <v>3.820931</v>
      </c>
      <c r="Q386" s="1">
        <v>5.859881</v>
      </c>
      <c r="R386" s="1">
        <v>0.0</v>
      </c>
      <c r="S386" s="1">
        <v>187.85</v>
      </c>
      <c r="T386" s="1">
        <v>-7514.0</v>
      </c>
      <c r="U386" s="1">
        <v>65.4498469497873</v>
      </c>
      <c r="V386" s="1">
        <v>52.0</v>
      </c>
      <c r="W386" s="1">
        <v>2617.99387799149</v>
      </c>
      <c r="X386" s="1">
        <v>-2080.0</v>
      </c>
      <c r="Y386" s="1">
        <v>-4.75</v>
      </c>
      <c r="Z386" s="1">
        <v>-190.0</v>
      </c>
      <c r="AA386" s="1">
        <v>-0.25</v>
      </c>
      <c r="AB386" s="1">
        <v>-10.0</v>
      </c>
      <c r="AC386" s="1">
        <v>1.3556</v>
      </c>
      <c r="AD386" s="1">
        <v>1.4725</v>
      </c>
      <c r="AE386" s="1">
        <v>2.5653</v>
      </c>
      <c r="AF386" s="1">
        <v>2.561</v>
      </c>
      <c r="AG386" s="1">
        <v>2.5635</v>
      </c>
      <c r="AH386" s="1">
        <v>2.562</v>
      </c>
      <c r="AI386" s="1">
        <v>2.5616</v>
      </c>
      <c r="AJ386" s="1">
        <v>2.5635</v>
      </c>
      <c r="AK386" s="2">
        <f t="shared" si="2"/>
        <v>0.001885896264</v>
      </c>
    </row>
    <row r="387">
      <c r="A387" s="1">
        <v>9.41</v>
      </c>
      <c r="B387" s="1">
        <v>30.0</v>
      </c>
      <c r="C387" s="1">
        <v>30.0</v>
      </c>
      <c r="D387" s="1">
        <v>-27.3270771343556</v>
      </c>
      <c r="E387" s="1">
        <v>32767.5</v>
      </c>
      <c r="F387" s="1">
        <v>-29848.0</v>
      </c>
      <c r="G387" s="1">
        <v>-103816.439999999</v>
      </c>
      <c r="H387" s="1">
        <v>-570.289439230945</v>
      </c>
      <c r="I387" s="1">
        <f t="shared" si="1"/>
        <v>1.584137331</v>
      </c>
      <c r="J387" s="1">
        <v>-278.0</v>
      </c>
      <c r="K387" s="1">
        <v>-4.4794921875</v>
      </c>
      <c r="L387" s="1">
        <v>29.875652</v>
      </c>
      <c r="M387" s="1">
        <v>142.179748</v>
      </c>
      <c r="N387" s="1">
        <v>16.345902</v>
      </c>
      <c r="O387" s="1">
        <v>-14.833324</v>
      </c>
      <c r="P387" s="1">
        <v>3.74701</v>
      </c>
      <c r="Q387" s="1">
        <v>5.930757</v>
      </c>
      <c r="R387" s="1">
        <v>0.0</v>
      </c>
      <c r="S387" s="1">
        <v>188.275</v>
      </c>
      <c r="T387" s="1">
        <v>-7531.0</v>
      </c>
      <c r="U387" s="1">
        <v>65.4498469497873</v>
      </c>
      <c r="V387" s="1">
        <v>51.75</v>
      </c>
      <c r="W387" s="1">
        <v>2617.99387799149</v>
      </c>
      <c r="X387" s="1">
        <v>-2070.0</v>
      </c>
      <c r="Y387" s="1">
        <v>-4.75</v>
      </c>
      <c r="Z387" s="1">
        <v>-190.0</v>
      </c>
      <c r="AA387" s="1">
        <v>-0.225</v>
      </c>
      <c r="AB387" s="1">
        <v>-9.0</v>
      </c>
      <c r="AC387" s="1">
        <v>1.3669</v>
      </c>
      <c r="AD387" s="1">
        <v>1.4609</v>
      </c>
      <c r="AE387" s="1">
        <v>2.5656</v>
      </c>
      <c r="AF387" s="1">
        <v>2.562</v>
      </c>
      <c r="AG387" s="1">
        <v>2.5635</v>
      </c>
      <c r="AH387" s="1">
        <v>2.562</v>
      </c>
      <c r="AI387" s="1">
        <v>2.562</v>
      </c>
      <c r="AJ387" s="1">
        <v>2.5635</v>
      </c>
      <c r="AK387" s="2">
        <f t="shared" si="2"/>
        <v>0.001650061918</v>
      </c>
    </row>
    <row r="388">
      <c r="A388" s="1">
        <v>9.42</v>
      </c>
      <c r="B388" s="1">
        <v>30.0</v>
      </c>
      <c r="C388" s="1">
        <v>30.0</v>
      </c>
      <c r="D388" s="1">
        <v>-41.1572442206454</v>
      </c>
      <c r="E388" s="1">
        <v>32767.5</v>
      </c>
      <c r="F388" s="1">
        <v>-44954.0</v>
      </c>
      <c r="G388" s="1">
        <v>-103816.439999999</v>
      </c>
      <c r="H388" s="1">
        <v>-570.289439230945</v>
      </c>
      <c r="I388" s="1">
        <f t="shared" si="1"/>
        <v>1.584137331</v>
      </c>
      <c r="J388" s="1">
        <v>-264.0</v>
      </c>
      <c r="K388" s="1">
        <v>-4.25390625</v>
      </c>
      <c r="L388" s="1">
        <v>29.7459649999999</v>
      </c>
      <c r="M388" s="1">
        <v>142.433694</v>
      </c>
      <c r="N388" s="1">
        <v>16.795526</v>
      </c>
      <c r="O388" s="1">
        <v>-14.8370269999999</v>
      </c>
      <c r="P388" s="1">
        <v>3.66964599999999</v>
      </c>
      <c r="Q388" s="1">
        <v>5.93680299999999</v>
      </c>
      <c r="R388" s="1">
        <v>0.0</v>
      </c>
      <c r="S388" s="1">
        <v>188.825</v>
      </c>
      <c r="T388" s="1">
        <v>-7553.0</v>
      </c>
      <c r="U388" s="1">
        <v>65.4498469497873</v>
      </c>
      <c r="V388" s="1">
        <v>51.7</v>
      </c>
      <c r="W388" s="1">
        <v>2617.99387799149</v>
      </c>
      <c r="X388" s="1">
        <v>-2068.0</v>
      </c>
      <c r="Y388" s="1">
        <v>-4.75</v>
      </c>
      <c r="Z388" s="1">
        <v>-190.0</v>
      </c>
      <c r="AA388" s="1">
        <v>-0.225</v>
      </c>
      <c r="AB388" s="1">
        <v>-9.0</v>
      </c>
      <c r="AC388" s="1">
        <v>1.3596</v>
      </c>
      <c r="AD388" s="1">
        <v>1.4496</v>
      </c>
      <c r="AE388" s="1">
        <v>2.5659</v>
      </c>
      <c r="AF388" s="1">
        <v>2.562</v>
      </c>
      <c r="AG388" s="1">
        <v>2.5635</v>
      </c>
      <c r="AH388" s="1">
        <v>2.562</v>
      </c>
      <c r="AI388" s="1">
        <v>2.562</v>
      </c>
      <c r="AJ388" s="1">
        <v>2.5635</v>
      </c>
      <c r="AK388" s="2">
        <f t="shared" si="2"/>
        <v>-0.0001</v>
      </c>
    </row>
    <row r="389">
      <c r="A389" s="1">
        <v>9.43</v>
      </c>
      <c r="B389" s="1">
        <v>30.0</v>
      </c>
      <c r="C389" s="1">
        <v>30.0</v>
      </c>
      <c r="D389" s="1">
        <v>-27.3270771343556</v>
      </c>
      <c r="E389" s="1">
        <v>32767.5</v>
      </c>
      <c r="F389" s="1">
        <v>-29848.0</v>
      </c>
      <c r="G389" s="1">
        <v>-104566.28</v>
      </c>
      <c r="H389" s="1">
        <v>-574.408496223392</v>
      </c>
      <c r="I389" s="1">
        <f t="shared" si="1"/>
        <v>1.595579156</v>
      </c>
      <c r="J389" s="1">
        <v>-270.0</v>
      </c>
      <c r="K389" s="1">
        <v>-4.3505859375</v>
      </c>
      <c r="L389" s="1">
        <v>29.5945079999999</v>
      </c>
      <c r="M389" s="1">
        <v>142.323132</v>
      </c>
      <c r="N389" s="1">
        <v>17.0274389999999</v>
      </c>
      <c r="O389" s="1">
        <v>-14.8488099999999</v>
      </c>
      <c r="P389" s="1">
        <v>3.639268</v>
      </c>
      <c r="Q389" s="1">
        <v>6.032627</v>
      </c>
      <c r="R389" s="1">
        <v>0.0</v>
      </c>
      <c r="S389" s="1">
        <v>189.275</v>
      </c>
      <c r="T389" s="1">
        <v>-7571.0</v>
      </c>
      <c r="U389" s="1">
        <v>65.4498469497873</v>
      </c>
      <c r="V389" s="1">
        <v>51.675</v>
      </c>
      <c r="W389" s="1">
        <v>2617.99387799149</v>
      </c>
      <c r="X389" s="1">
        <v>-2067.0</v>
      </c>
      <c r="Y389" s="1">
        <v>-4.775</v>
      </c>
      <c r="Z389" s="1">
        <v>-191.0</v>
      </c>
      <c r="AA389" s="1">
        <v>-0.4</v>
      </c>
      <c r="AB389" s="1">
        <v>-16.0</v>
      </c>
      <c r="AC389" s="1">
        <v>1.3556</v>
      </c>
      <c r="AD389" s="1">
        <v>1.4499</v>
      </c>
      <c r="AE389" s="1">
        <v>2.5656</v>
      </c>
      <c r="AF389" s="1">
        <v>2.5598</v>
      </c>
      <c r="AG389" s="1">
        <v>2.5635</v>
      </c>
      <c r="AH389" s="1">
        <v>2.562</v>
      </c>
      <c r="AI389" s="1">
        <v>2.562</v>
      </c>
      <c r="AJ389" s="1">
        <v>2.5635</v>
      </c>
      <c r="AK389" s="2">
        <f t="shared" si="2"/>
        <v>0.001896975183</v>
      </c>
    </row>
    <row r="390">
      <c r="A390" s="1">
        <v>9.44</v>
      </c>
      <c r="B390" s="1">
        <v>30.0</v>
      </c>
      <c r="C390" s="1">
        <v>30.0</v>
      </c>
      <c r="D390" s="1">
        <v>-27.3270771343556</v>
      </c>
      <c r="E390" s="1">
        <v>32767.5</v>
      </c>
      <c r="F390" s="1">
        <v>-29848.0</v>
      </c>
      <c r="G390" s="1">
        <v>-104566.28</v>
      </c>
      <c r="H390" s="1">
        <v>-574.408496223392</v>
      </c>
      <c r="I390" s="1">
        <f t="shared" si="1"/>
        <v>1.595579156</v>
      </c>
      <c r="J390" s="1">
        <v>-274.0</v>
      </c>
      <c r="K390" s="1">
        <v>-4.4150390625</v>
      </c>
      <c r="L390" s="1">
        <v>30.4447179999999</v>
      </c>
      <c r="M390" s="1">
        <v>141.522114</v>
      </c>
      <c r="N390" s="1">
        <v>17.12855</v>
      </c>
      <c r="O390" s="1">
        <v>-14.852905</v>
      </c>
      <c r="P390" s="1">
        <v>3.74108599999999</v>
      </c>
      <c r="Q390" s="1">
        <v>5.85853899999999</v>
      </c>
      <c r="R390" s="1">
        <v>0.0</v>
      </c>
      <c r="S390" s="1">
        <v>189.85</v>
      </c>
      <c r="T390" s="1">
        <v>-7594.0</v>
      </c>
      <c r="U390" s="1">
        <v>65.4498469497873</v>
      </c>
      <c r="V390" s="1">
        <v>51.8</v>
      </c>
      <c r="W390" s="1">
        <v>2617.99387799149</v>
      </c>
      <c r="X390" s="1">
        <v>-2072.0</v>
      </c>
      <c r="Y390" s="1">
        <v>-4.8</v>
      </c>
      <c r="Z390" s="1">
        <v>-192.0</v>
      </c>
      <c r="AA390" s="1">
        <v>-0.575</v>
      </c>
      <c r="AB390" s="1">
        <v>-23.0</v>
      </c>
      <c r="AC390" s="1">
        <v>1.38</v>
      </c>
      <c r="AD390" s="1">
        <v>1.4529</v>
      </c>
      <c r="AE390" s="1">
        <v>2.5647</v>
      </c>
      <c r="AF390" s="1">
        <v>2.5598</v>
      </c>
      <c r="AG390" s="1">
        <v>2.5635</v>
      </c>
      <c r="AH390" s="1">
        <v>2.562</v>
      </c>
      <c r="AI390" s="1">
        <v>2.562</v>
      </c>
      <c r="AJ390" s="1">
        <v>2.5635</v>
      </c>
      <c r="AK390" s="2">
        <f t="shared" si="2"/>
        <v>-0.0001</v>
      </c>
    </row>
    <row r="391">
      <c r="A391" s="1">
        <v>9.45</v>
      </c>
      <c r="B391" s="1">
        <v>30.0</v>
      </c>
      <c r="C391" s="1">
        <v>30.0</v>
      </c>
      <c r="D391" s="1">
        <v>-27.3270771343556</v>
      </c>
      <c r="E391" s="1">
        <v>32767.5</v>
      </c>
      <c r="F391" s="1">
        <v>-29848.0</v>
      </c>
      <c r="G391" s="1">
        <v>-105913.079999999</v>
      </c>
      <c r="H391" s="1">
        <v>-581.806802471961</v>
      </c>
      <c r="I391" s="1">
        <f t="shared" si="1"/>
        <v>1.616130007</v>
      </c>
      <c r="J391" s="1">
        <v>-285.0</v>
      </c>
      <c r="K391" s="1">
        <v>-4.59228515625</v>
      </c>
      <c r="L391" s="1">
        <v>30.5054889999999</v>
      </c>
      <c r="M391" s="1">
        <v>141.266021</v>
      </c>
      <c r="N391" s="1">
        <v>17.2337849999999</v>
      </c>
      <c r="O391" s="1">
        <v>-14.859534</v>
      </c>
      <c r="P391" s="1">
        <v>3.71337899999999</v>
      </c>
      <c r="Q391" s="1">
        <v>5.787707</v>
      </c>
      <c r="R391" s="1">
        <v>0.0</v>
      </c>
      <c r="S391" s="1">
        <v>190.425</v>
      </c>
      <c r="T391" s="1">
        <v>-7617.0</v>
      </c>
      <c r="U391" s="1">
        <v>65.4498469497873</v>
      </c>
      <c r="V391" s="1">
        <v>51.95</v>
      </c>
      <c r="W391" s="1">
        <v>2617.99387799149</v>
      </c>
      <c r="X391" s="1">
        <v>-2078.0</v>
      </c>
      <c r="Y391" s="1">
        <v>-4.825</v>
      </c>
      <c r="Z391" s="1">
        <v>-193.0</v>
      </c>
      <c r="AA391" s="1">
        <v>-0.725</v>
      </c>
      <c r="AB391" s="1">
        <v>-29.0</v>
      </c>
      <c r="AC391" s="1">
        <v>1.3568</v>
      </c>
      <c r="AD391" s="1">
        <v>1.4474</v>
      </c>
      <c r="AE391" s="1">
        <v>2.5668</v>
      </c>
      <c r="AF391" s="1">
        <v>2.5616</v>
      </c>
      <c r="AG391" s="1">
        <v>2.5635</v>
      </c>
      <c r="AH391" s="1">
        <v>2.562</v>
      </c>
      <c r="AI391" s="1">
        <v>2.562</v>
      </c>
      <c r="AJ391" s="1">
        <v>2.5647</v>
      </c>
      <c r="AK391" s="2">
        <f t="shared" si="2"/>
        <v>0.002707060937</v>
      </c>
    </row>
    <row r="392">
      <c r="A392" s="1">
        <v>9.46</v>
      </c>
      <c r="B392" s="1">
        <v>30.0</v>
      </c>
      <c r="C392" s="1">
        <v>30.0</v>
      </c>
      <c r="D392" s="1">
        <v>-27.3270771343556</v>
      </c>
      <c r="E392" s="1">
        <v>32767.5</v>
      </c>
      <c r="F392" s="1">
        <v>-29848.0</v>
      </c>
      <c r="G392" s="1">
        <v>-106449.98</v>
      </c>
      <c r="H392" s="1">
        <v>-584.756127260242</v>
      </c>
      <c r="I392" s="1">
        <f t="shared" si="1"/>
        <v>1.624322576</v>
      </c>
      <c r="J392" s="1">
        <v>-279.0</v>
      </c>
      <c r="K392" s="1">
        <v>-4.49560546875</v>
      </c>
      <c r="L392" s="1">
        <v>30.005246</v>
      </c>
      <c r="M392" s="1">
        <v>141.128669</v>
      </c>
      <c r="N392" s="1">
        <v>17.206556</v>
      </c>
      <c r="O392" s="1">
        <v>-14.889572</v>
      </c>
      <c r="P392" s="1">
        <v>3.558194</v>
      </c>
      <c r="Q392" s="1">
        <v>5.783364</v>
      </c>
      <c r="R392" s="1">
        <v>0.0</v>
      </c>
      <c r="S392" s="1">
        <v>190.9</v>
      </c>
      <c r="T392" s="1">
        <v>-7636.0</v>
      </c>
      <c r="U392" s="1">
        <v>65.4498469497873</v>
      </c>
      <c r="V392" s="1">
        <v>52.075</v>
      </c>
      <c r="W392" s="1">
        <v>2617.99387799149</v>
      </c>
      <c r="X392" s="1">
        <v>-2083.0</v>
      </c>
      <c r="Y392" s="1">
        <v>-4.85</v>
      </c>
      <c r="Z392" s="1">
        <v>-194.0</v>
      </c>
      <c r="AA392" s="1">
        <v>-0.85</v>
      </c>
      <c r="AB392" s="1">
        <v>-34.0</v>
      </c>
      <c r="AC392" s="1">
        <v>1.3553</v>
      </c>
      <c r="AD392" s="1">
        <v>1.4505</v>
      </c>
      <c r="AE392" s="1">
        <v>2.5635</v>
      </c>
      <c r="AF392" s="1">
        <v>2.5604</v>
      </c>
      <c r="AG392" s="1">
        <v>2.5647</v>
      </c>
      <c r="AH392" s="1">
        <v>2.562</v>
      </c>
      <c r="AI392" s="1">
        <v>2.562</v>
      </c>
      <c r="AJ392" s="1">
        <v>2.5644</v>
      </c>
      <c r="AK392" s="2">
        <f t="shared" si="2"/>
        <v>0.001254616533</v>
      </c>
    </row>
    <row r="393">
      <c r="A393" s="1">
        <v>9.47</v>
      </c>
      <c r="B393" s="1">
        <v>30.0</v>
      </c>
      <c r="C393" s="1">
        <v>30.0</v>
      </c>
      <c r="D393" s="1">
        <v>-27.3270771343556</v>
      </c>
      <c r="E393" s="1">
        <v>32767.5</v>
      </c>
      <c r="F393" s="1">
        <v>-29848.0</v>
      </c>
      <c r="G393" s="1">
        <v>-106573.74</v>
      </c>
      <c r="H393" s="1">
        <v>-585.435971618219</v>
      </c>
      <c r="I393" s="1">
        <f t="shared" si="1"/>
        <v>1.626211032</v>
      </c>
      <c r="J393" s="1">
        <v>-288.0</v>
      </c>
      <c r="K393" s="1">
        <v>-4.640625</v>
      </c>
      <c r="L393" s="1">
        <v>29.7534429999999</v>
      </c>
      <c r="M393" s="1">
        <v>141.24186</v>
      </c>
      <c r="N393" s="1">
        <v>17.2066619999999</v>
      </c>
      <c r="O393" s="1">
        <v>-14.898696</v>
      </c>
      <c r="P393" s="1">
        <v>3.54662</v>
      </c>
      <c r="Q393" s="1">
        <v>5.753769</v>
      </c>
      <c r="R393" s="1">
        <v>0.0</v>
      </c>
      <c r="S393" s="1">
        <v>191.45</v>
      </c>
      <c r="T393" s="1">
        <v>-7658.0</v>
      </c>
      <c r="U393" s="1">
        <v>65.4498469497873</v>
      </c>
      <c r="V393" s="1">
        <v>52.0</v>
      </c>
      <c r="W393" s="1">
        <v>2617.99387799149</v>
      </c>
      <c r="X393" s="1">
        <v>-2080.0</v>
      </c>
      <c r="Y393" s="1">
        <v>-4.85</v>
      </c>
      <c r="Z393" s="1">
        <v>-194.0</v>
      </c>
      <c r="AA393" s="1">
        <v>-0.8</v>
      </c>
      <c r="AB393" s="1">
        <v>-32.0</v>
      </c>
      <c r="AC393" s="1">
        <v>1.369</v>
      </c>
      <c r="AD393" s="1">
        <v>1.4493</v>
      </c>
      <c r="AE393" s="1">
        <v>2.5662</v>
      </c>
      <c r="AF393" s="1">
        <v>2.5607</v>
      </c>
      <c r="AG393" s="1">
        <v>2.5638</v>
      </c>
      <c r="AH393" s="1">
        <v>2.562</v>
      </c>
      <c r="AI393" s="1">
        <v>2.562</v>
      </c>
      <c r="AJ393" s="1">
        <v>2.5638</v>
      </c>
      <c r="AK393" s="2">
        <f t="shared" si="2"/>
        <v>0.0001696709647</v>
      </c>
    </row>
    <row r="394">
      <c r="A394" s="1">
        <v>9.48</v>
      </c>
      <c r="B394" s="1">
        <v>30.0</v>
      </c>
      <c r="C394" s="1">
        <v>30.0</v>
      </c>
      <c r="D394" s="1">
        <v>-13.6635385671778</v>
      </c>
      <c r="E394" s="1">
        <v>32767.5</v>
      </c>
      <c r="F394" s="1">
        <v>-14924.0</v>
      </c>
      <c r="G394" s="1">
        <v>-106682.939999999</v>
      </c>
      <c r="H394" s="1">
        <v>-586.035834287022</v>
      </c>
      <c r="I394" s="1">
        <f t="shared" si="1"/>
        <v>1.627877317</v>
      </c>
      <c r="J394" s="1">
        <v>-286.0</v>
      </c>
      <c r="K394" s="1">
        <v>-4.6083984375</v>
      </c>
      <c r="L394" s="1">
        <v>29.628217</v>
      </c>
      <c r="M394" s="1">
        <v>141.006899</v>
      </c>
      <c r="N394" s="1">
        <v>17.2911909999999</v>
      </c>
      <c r="O394" s="1">
        <v>-14.8762979999999</v>
      </c>
      <c r="P394" s="1">
        <v>3.609225</v>
      </c>
      <c r="Q394" s="1">
        <v>5.82678699999999</v>
      </c>
      <c r="R394" s="1">
        <v>0.0</v>
      </c>
      <c r="S394" s="1">
        <v>191.9</v>
      </c>
      <c r="T394" s="1">
        <v>-7676.0</v>
      </c>
      <c r="U394" s="1">
        <v>65.4498469497873</v>
      </c>
      <c r="V394" s="1">
        <v>51.95</v>
      </c>
      <c r="W394" s="1">
        <v>2617.99387799149</v>
      </c>
      <c r="X394" s="1">
        <v>-2078.0</v>
      </c>
      <c r="Y394" s="1">
        <v>-4.85</v>
      </c>
      <c r="Z394" s="1">
        <v>-194.0</v>
      </c>
      <c r="AA394" s="1">
        <v>-0.725</v>
      </c>
      <c r="AB394" s="1">
        <v>-29.0</v>
      </c>
      <c r="AC394" s="1">
        <v>1.3715</v>
      </c>
      <c r="AD394" s="1">
        <v>1.4389</v>
      </c>
      <c r="AE394" s="1">
        <v>2.5668</v>
      </c>
      <c r="AF394" s="1">
        <v>2.5604</v>
      </c>
      <c r="AG394" s="1">
        <v>2.5635</v>
      </c>
      <c r="AH394" s="1">
        <v>2.562</v>
      </c>
      <c r="AI394" s="1">
        <v>2.562</v>
      </c>
      <c r="AJ394" s="1">
        <v>2.5635</v>
      </c>
      <c r="AK394" s="2">
        <f t="shared" si="2"/>
        <v>0.0001908216286</v>
      </c>
    </row>
    <row r="395">
      <c r="A395" s="1">
        <v>9.49</v>
      </c>
      <c r="B395" s="1">
        <v>30.0</v>
      </c>
      <c r="C395" s="1">
        <v>30.0</v>
      </c>
      <c r="D395" s="1">
        <v>-27.3270771343556</v>
      </c>
      <c r="E395" s="1">
        <v>32767.5</v>
      </c>
      <c r="F395" s="1">
        <v>-29848.0</v>
      </c>
      <c r="G395" s="1">
        <v>-106870.4</v>
      </c>
      <c r="H395" s="1">
        <v>-587.065598535133</v>
      </c>
      <c r="I395" s="1">
        <f t="shared" si="1"/>
        <v>1.630737774</v>
      </c>
      <c r="J395" s="1">
        <v>-284.0</v>
      </c>
      <c r="K395" s="1">
        <v>-4.576171875</v>
      </c>
      <c r="L395" s="1">
        <v>29.624333</v>
      </c>
      <c r="M395" s="1">
        <v>140.719742</v>
      </c>
      <c r="N395" s="1">
        <v>17.7660929999999</v>
      </c>
      <c r="O395" s="1">
        <v>-14.8229189999999</v>
      </c>
      <c r="P395" s="1">
        <v>3.64957299999999</v>
      </c>
      <c r="Q395" s="1">
        <v>5.910672</v>
      </c>
      <c r="R395" s="1">
        <v>0.0</v>
      </c>
      <c r="S395" s="1">
        <v>192.425</v>
      </c>
      <c r="T395" s="1">
        <v>-7697.0</v>
      </c>
      <c r="U395" s="1">
        <v>65.4498469497873</v>
      </c>
      <c r="V395" s="1">
        <v>51.7</v>
      </c>
      <c r="W395" s="1">
        <v>2617.99387799149</v>
      </c>
      <c r="X395" s="1">
        <v>-2068.0</v>
      </c>
      <c r="Y395" s="1">
        <v>-4.825</v>
      </c>
      <c r="Z395" s="1">
        <v>-193.0</v>
      </c>
      <c r="AA395" s="1">
        <v>-0.475</v>
      </c>
      <c r="AB395" s="1">
        <v>-19.0</v>
      </c>
      <c r="AC395" s="1">
        <v>1.3641</v>
      </c>
      <c r="AD395" s="1">
        <v>1.463</v>
      </c>
      <c r="AE395" s="1">
        <v>2.5656</v>
      </c>
      <c r="AF395" s="1">
        <v>2.562</v>
      </c>
      <c r="AG395" s="1">
        <v>2.5635</v>
      </c>
      <c r="AH395" s="1">
        <v>2.562</v>
      </c>
      <c r="AI395" s="1">
        <v>2.562</v>
      </c>
      <c r="AJ395" s="1">
        <v>2.5644</v>
      </c>
      <c r="AK395" s="2">
        <f t="shared" si="2"/>
        <v>0.0003279232535</v>
      </c>
    </row>
    <row r="396">
      <c r="A396" s="1">
        <v>9.5</v>
      </c>
      <c r="B396" s="1">
        <v>30.0</v>
      </c>
      <c r="C396" s="1">
        <v>30.0</v>
      </c>
      <c r="D396" s="1">
        <v>-41.1572442206454</v>
      </c>
      <c r="E396" s="1">
        <v>32767.5</v>
      </c>
      <c r="F396" s="1">
        <v>-44954.0</v>
      </c>
      <c r="G396" s="1">
        <v>-106975.96</v>
      </c>
      <c r="H396" s="1">
        <v>-587.645465781643</v>
      </c>
      <c r="I396" s="1">
        <f t="shared" si="1"/>
        <v>1.632348516</v>
      </c>
      <c r="J396" s="1">
        <v>-271.0</v>
      </c>
      <c r="K396" s="1">
        <v>-4.36669921875</v>
      </c>
      <c r="L396" s="1">
        <v>29.7161589999999</v>
      </c>
      <c r="M396" s="1">
        <v>140.387082</v>
      </c>
      <c r="N396" s="1">
        <v>17.9787809999999</v>
      </c>
      <c r="O396" s="1">
        <v>-14.763465</v>
      </c>
      <c r="P396" s="1">
        <v>3.702096</v>
      </c>
      <c r="Q396" s="1">
        <v>5.92649699999999</v>
      </c>
      <c r="R396" s="1">
        <v>0.0</v>
      </c>
      <c r="S396" s="1">
        <v>192.85</v>
      </c>
      <c r="T396" s="1">
        <v>-7714.0</v>
      </c>
      <c r="U396" s="1">
        <v>65.4498469497873</v>
      </c>
      <c r="V396" s="1">
        <v>51.475</v>
      </c>
      <c r="W396" s="1">
        <v>2617.99387799149</v>
      </c>
      <c r="X396" s="1">
        <v>-2059.0</v>
      </c>
      <c r="Y396" s="1">
        <v>-4.825</v>
      </c>
      <c r="Z396" s="1">
        <v>-193.0</v>
      </c>
      <c r="AA396" s="1">
        <v>-0.45</v>
      </c>
      <c r="AB396" s="1">
        <v>-18.0</v>
      </c>
      <c r="AC396" s="1">
        <v>1.3678</v>
      </c>
      <c r="AD396" s="1">
        <v>1.442</v>
      </c>
      <c r="AE396" s="1">
        <v>2.5653</v>
      </c>
      <c r="AF396" s="1">
        <v>2.5607</v>
      </c>
      <c r="AG396" s="1">
        <v>2.5635</v>
      </c>
      <c r="AH396" s="1">
        <v>2.562</v>
      </c>
      <c r="AI396" s="1">
        <v>2.562</v>
      </c>
      <c r="AJ396" s="1">
        <v>2.5638</v>
      </c>
      <c r="AK396" s="2">
        <f t="shared" si="2"/>
        <v>0.0001976644905</v>
      </c>
    </row>
    <row r="397">
      <c r="A397" s="1">
        <v>9.51</v>
      </c>
      <c r="B397" s="1">
        <v>30.0</v>
      </c>
      <c r="C397" s="1">
        <v>30.0</v>
      </c>
      <c r="D397" s="1">
        <v>-41.1572442206454</v>
      </c>
      <c r="E397" s="1">
        <v>32767.5</v>
      </c>
      <c r="F397" s="1">
        <v>-44954.0</v>
      </c>
      <c r="G397" s="1">
        <v>-107108.819999999</v>
      </c>
      <c r="H397" s="1">
        <v>-588.375298695353</v>
      </c>
      <c r="I397" s="1">
        <f t="shared" si="1"/>
        <v>1.63437583</v>
      </c>
      <c r="J397" s="1">
        <v>-266.0</v>
      </c>
      <c r="K397" s="1">
        <v>-4.2861328125</v>
      </c>
      <c r="L397" s="1">
        <v>29.543142</v>
      </c>
      <c r="M397" s="1">
        <v>139.870778</v>
      </c>
      <c r="N397" s="1">
        <v>17.8408339999999</v>
      </c>
      <c r="O397" s="1">
        <v>-14.715968</v>
      </c>
      <c r="P397" s="1">
        <v>3.716386</v>
      </c>
      <c r="Q397" s="1">
        <v>5.896824</v>
      </c>
      <c r="R397" s="1">
        <v>0.0</v>
      </c>
      <c r="S397" s="1">
        <v>193.375</v>
      </c>
      <c r="T397" s="1">
        <v>-7735.0</v>
      </c>
      <c r="U397" s="1">
        <v>65.4498469497873</v>
      </c>
      <c r="V397" s="1">
        <v>51.25</v>
      </c>
      <c r="W397" s="1">
        <v>2617.99387799149</v>
      </c>
      <c r="X397" s="1">
        <v>-2050.0</v>
      </c>
      <c r="Y397" s="1">
        <v>-4.8</v>
      </c>
      <c r="Z397" s="1">
        <v>-192.0</v>
      </c>
      <c r="AA397" s="1">
        <v>-0.225</v>
      </c>
      <c r="AB397" s="1">
        <v>-9.0</v>
      </c>
      <c r="AC397" s="1">
        <v>1.3663</v>
      </c>
      <c r="AD397" s="1">
        <v>1.4587</v>
      </c>
      <c r="AE397" s="1">
        <v>2.5647</v>
      </c>
      <c r="AF397" s="1">
        <v>2.562</v>
      </c>
      <c r="AG397" s="1">
        <v>2.5635</v>
      </c>
      <c r="AH397" s="1">
        <v>2.562</v>
      </c>
      <c r="AI397" s="1">
        <v>2.562</v>
      </c>
      <c r="AJ397" s="1">
        <v>2.5635</v>
      </c>
      <c r="AK397" s="2">
        <f t="shared" si="2"/>
        <v>0.0002032854127</v>
      </c>
    </row>
    <row r="398">
      <c r="A398" s="1">
        <v>9.52</v>
      </c>
      <c r="B398" s="1">
        <v>30.0</v>
      </c>
      <c r="C398" s="1">
        <v>30.0</v>
      </c>
      <c r="D398" s="1">
        <v>-27.3270771343556</v>
      </c>
      <c r="E398" s="1">
        <v>32767.5</v>
      </c>
      <c r="F398" s="1">
        <v>-29848.0</v>
      </c>
      <c r="G398" s="1">
        <v>-107700.319999999</v>
      </c>
      <c r="H398" s="1">
        <v>-591.624554818036</v>
      </c>
      <c r="I398" s="1">
        <f t="shared" si="1"/>
        <v>1.643401541</v>
      </c>
      <c r="J398" s="1">
        <v>-279.0</v>
      </c>
      <c r="K398" s="1">
        <v>-4.49560546875</v>
      </c>
      <c r="L398" s="1">
        <v>28.9556529999999</v>
      </c>
      <c r="M398" s="1">
        <v>139.843088</v>
      </c>
      <c r="N398" s="1">
        <v>17.547026</v>
      </c>
      <c r="O398" s="1">
        <v>-14.7036229999999</v>
      </c>
      <c r="P398" s="1">
        <v>3.667341</v>
      </c>
      <c r="Q398" s="1">
        <v>5.95285399999999</v>
      </c>
      <c r="R398" s="1">
        <v>0.0</v>
      </c>
      <c r="S398" s="1">
        <v>193.9</v>
      </c>
      <c r="T398" s="1">
        <v>-7756.0</v>
      </c>
      <c r="U398" s="1">
        <v>65.4498469497873</v>
      </c>
      <c r="V398" s="1">
        <v>51.075</v>
      </c>
      <c r="W398" s="1">
        <v>2617.99387799149</v>
      </c>
      <c r="X398" s="1">
        <v>-2043.0</v>
      </c>
      <c r="Y398" s="1">
        <v>-4.8</v>
      </c>
      <c r="Z398" s="1">
        <v>-192.0</v>
      </c>
      <c r="AA398" s="1">
        <v>-0.2</v>
      </c>
      <c r="AB398" s="1">
        <v>-8.0</v>
      </c>
      <c r="AC398" s="1">
        <v>1.3522</v>
      </c>
      <c r="AD398" s="1">
        <v>1.4307</v>
      </c>
      <c r="AE398" s="1">
        <v>2.5656</v>
      </c>
      <c r="AF398" s="1">
        <v>2.5616</v>
      </c>
      <c r="AG398" s="1">
        <v>2.5635</v>
      </c>
      <c r="AH398" s="1">
        <v>2.562</v>
      </c>
      <c r="AI398" s="1">
        <v>2.562</v>
      </c>
      <c r="AJ398" s="1">
        <v>2.5635</v>
      </c>
      <c r="AK398" s="2">
        <f t="shared" si="2"/>
        <v>0.001250243276</v>
      </c>
    </row>
    <row r="399">
      <c r="A399" s="1">
        <v>9.53</v>
      </c>
      <c r="B399" s="1">
        <v>30.0</v>
      </c>
      <c r="C399" s="1">
        <v>30.0</v>
      </c>
      <c r="D399" s="1">
        <v>-27.3270771343556</v>
      </c>
      <c r="E399" s="1">
        <v>32767.5</v>
      </c>
      <c r="F399" s="1">
        <v>-29848.0</v>
      </c>
      <c r="G399" s="1">
        <v>-107944.2</v>
      </c>
      <c r="H399" s="1">
        <v>-592.964248111696</v>
      </c>
      <c r="I399" s="1">
        <f t="shared" si="1"/>
        <v>1.647122911</v>
      </c>
      <c r="J399" s="1">
        <v>-287.0</v>
      </c>
      <c r="K399" s="1">
        <v>-4.62451171875</v>
      </c>
      <c r="L399" s="1">
        <v>28.938715</v>
      </c>
      <c r="M399" s="1">
        <v>139.579498</v>
      </c>
      <c r="N399" s="1">
        <v>17.3910099999999</v>
      </c>
      <c r="O399" s="1">
        <v>-14.685938</v>
      </c>
      <c r="P399" s="1">
        <v>3.680536</v>
      </c>
      <c r="Q399" s="1">
        <v>5.926104</v>
      </c>
      <c r="R399" s="1">
        <v>0.0</v>
      </c>
      <c r="S399" s="1">
        <v>194.35</v>
      </c>
      <c r="T399" s="1">
        <v>-7774.0</v>
      </c>
      <c r="U399" s="1">
        <v>65.4498469497873</v>
      </c>
      <c r="V399" s="1">
        <v>51.075</v>
      </c>
      <c r="W399" s="1">
        <v>2617.99387799149</v>
      </c>
      <c r="X399" s="1">
        <v>-2043.0</v>
      </c>
      <c r="Y399" s="1">
        <v>-4.825</v>
      </c>
      <c r="Z399" s="1">
        <v>-193.0</v>
      </c>
      <c r="AA399" s="1">
        <v>-0.375</v>
      </c>
      <c r="AB399" s="1">
        <v>-15.0</v>
      </c>
      <c r="AC399" s="1">
        <v>1.3654</v>
      </c>
      <c r="AD399" s="1">
        <v>1.4514</v>
      </c>
      <c r="AE399" s="1">
        <v>2.5705</v>
      </c>
      <c r="AF399" s="1">
        <v>2.5616</v>
      </c>
      <c r="AG399" s="1">
        <v>2.5635</v>
      </c>
      <c r="AH399" s="1">
        <v>2.562</v>
      </c>
      <c r="AI399" s="1">
        <v>2.562</v>
      </c>
      <c r="AJ399" s="1">
        <v>2.5635</v>
      </c>
      <c r="AK399" s="2">
        <f t="shared" si="2"/>
        <v>0.0005495016373</v>
      </c>
    </row>
    <row r="400">
      <c r="A400" s="1">
        <v>9.54</v>
      </c>
      <c r="B400" s="1">
        <v>30.0</v>
      </c>
      <c r="C400" s="1">
        <v>30.0</v>
      </c>
      <c r="D400" s="1">
        <v>-27.3270771343556</v>
      </c>
      <c r="E400" s="1">
        <v>32767.5</v>
      </c>
      <c r="F400" s="1">
        <v>-29848.0</v>
      </c>
      <c r="G400" s="1">
        <v>-108417.4</v>
      </c>
      <c r="H400" s="1">
        <v>-595.563653009842</v>
      </c>
      <c r="I400" s="1">
        <f t="shared" si="1"/>
        <v>1.654343481</v>
      </c>
      <c r="J400" s="1">
        <v>-272.0</v>
      </c>
      <c r="K400" s="1">
        <v>-4.3828125</v>
      </c>
      <c r="L400" s="1">
        <v>28.761255</v>
      </c>
      <c r="M400" s="1">
        <v>139.15892</v>
      </c>
      <c r="N400" s="1">
        <v>17.4069079999999</v>
      </c>
      <c r="O400" s="1">
        <v>-14.602673</v>
      </c>
      <c r="P400" s="1">
        <v>3.719376</v>
      </c>
      <c r="Q400" s="1">
        <v>5.98611</v>
      </c>
      <c r="R400" s="1">
        <v>0.0</v>
      </c>
      <c r="S400" s="1">
        <v>194.925</v>
      </c>
      <c r="T400" s="1">
        <v>-7797.0</v>
      </c>
      <c r="U400" s="1">
        <v>65.4498469497873</v>
      </c>
      <c r="V400" s="1">
        <v>51.275</v>
      </c>
      <c r="W400" s="1">
        <v>2617.99387799149</v>
      </c>
      <c r="X400" s="1">
        <v>-2051.0</v>
      </c>
      <c r="Y400" s="1">
        <v>-4.875</v>
      </c>
      <c r="Z400" s="1">
        <v>-195.0</v>
      </c>
      <c r="AA400" s="1">
        <v>-0.75</v>
      </c>
      <c r="AB400" s="1">
        <v>-30.0</v>
      </c>
      <c r="AC400" s="1">
        <v>1.3519</v>
      </c>
      <c r="AD400" s="1">
        <v>1.4282</v>
      </c>
      <c r="AE400" s="1">
        <v>2.5671</v>
      </c>
      <c r="AF400" s="1">
        <v>2.562</v>
      </c>
      <c r="AG400" s="1">
        <v>2.5647</v>
      </c>
      <c r="AH400" s="1">
        <v>2.562</v>
      </c>
      <c r="AI400" s="1">
        <v>2.562</v>
      </c>
      <c r="AJ400" s="1">
        <v>2.5635</v>
      </c>
      <c r="AK400" s="2">
        <f t="shared" si="2"/>
        <v>0.0008862646536</v>
      </c>
    </row>
    <row r="401">
      <c r="A401" s="1">
        <v>9.55</v>
      </c>
      <c r="B401" s="1">
        <v>30.0</v>
      </c>
      <c r="C401" s="1">
        <v>30.0</v>
      </c>
      <c r="D401" s="1">
        <v>-41.1572442206454</v>
      </c>
      <c r="E401" s="1">
        <v>32767.5</v>
      </c>
      <c r="F401" s="1">
        <v>-44954.0</v>
      </c>
      <c r="G401" s="1">
        <v>-108417.4</v>
      </c>
      <c r="H401" s="1">
        <v>-595.563653009842</v>
      </c>
      <c r="I401" s="1">
        <f t="shared" si="1"/>
        <v>1.654343481</v>
      </c>
      <c r="J401" s="1">
        <v>-265.0</v>
      </c>
      <c r="K401" s="1">
        <v>-4.27001953125</v>
      </c>
      <c r="L401" s="1">
        <v>28.862273</v>
      </c>
      <c r="M401" s="1">
        <v>138.91331</v>
      </c>
      <c r="N401" s="1">
        <v>17.644864</v>
      </c>
      <c r="O401" s="1">
        <v>-14.527545</v>
      </c>
      <c r="P401" s="1">
        <v>3.752173</v>
      </c>
      <c r="Q401" s="1">
        <v>6.04817399999999</v>
      </c>
      <c r="R401" s="1">
        <v>0.0</v>
      </c>
      <c r="S401" s="1">
        <v>195.5</v>
      </c>
      <c r="T401" s="1">
        <v>-7820.0</v>
      </c>
      <c r="U401" s="1">
        <v>65.4498469497873</v>
      </c>
      <c r="V401" s="1">
        <v>51.45</v>
      </c>
      <c r="W401" s="1">
        <v>2617.99387799149</v>
      </c>
      <c r="X401" s="1">
        <v>-2058.0</v>
      </c>
      <c r="Y401" s="1">
        <v>-4.95</v>
      </c>
      <c r="Z401" s="1">
        <v>-198.0</v>
      </c>
      <c r="AA401" s="1">
        <v>-1.25</v>
      </c>
      <c r="AB401" s="1">
        <v>-50.0</v>
      </c>
      <c r="AC401" s="1">
        <v>1.3672</v>
      </c>
      <c r="AD401" s="1">
        <v>1.4349</v>
      </c>
      <c r="AE401" s="1">
        <v>2.5653</v>
      </c>
      <c r="AF401" s="1">
        <v>2.562</v>
      </c>
      <c r="AG401" s="1">
        <v>2.5638</v>
      </c>
      <c r="AH401" s="1">
        <v>2.562</v>
      </c>
      <c r="AI401" s="1">
        <v>2.562</v>
      </c>
      <c r="AJ401" s="1">
        <v>2.5635</v>
      </c>
      <c r="AK401" s="2">
        <f t="shared" si="2"/>
        <v>-0.0001</v>
      </c>
    </row>
    <row r="402">
      <c r="A402" s="1">
        <v>9.56</v>
      </c>
      <c r="B402" s="1">
        <v>30.0</v>
      </c>
      <c r="C402" s="1">
        <v>30.0</v>
      </c>
      <c r="D402" s="1">
        <v>-13.6635385671778</v>
      </c>
      <c r="E402" s="1">
        <v>32767.5</v>
      </c>
      <c r="F402" s="1">
        <v>-14924.0</v>
      </c>
      <c r="G402" s="1">
        <v>-109291.0</v>
      </c>
      <c r="H402" s="1">
        <v>-600.362554360265</v>
      </c>
      <c r="I402" s="1">
        <f t="shared" si="1"/>
        <v>1.667673762</v>
      </c>
      <c r="J402" s="1">
        <v>-286.0</v>
      </c>
      <c r="K402" s="1">
        <v>-4.6083984375</v>
      </c>
      <c r="L402" s="1">
        <v>29.361124</v>
      </c>
      <c r="M402" s="1">
        <v>138.072681</v>
      </c>
      <c r="N402" s="1">
        <v>17.93366</v>
      </c>
      <c r="O402" s="1">
        <v>-14.41943</v>
      </c>
      <c r="P402" s="1">
        <v>3.812929</v>
      </c>
      <c r="Q402" s="1">
        <v>5.912037</v>
      </c>
      <c r="R402" s="1">
        <v>0.0</v>
      </c>
      <c r="S402" s="1">
        <v>196.025</v>
      </c>
      <c r="T402" s="1">
        <v>-7841.0</v>
      </c>
      <c r="U402" s="1">
        <v>65.4498469497873</v>
      </c>
      <c r="V402" s="1">
        <v>51.625</v>
      </c>
      <c r="W402" s="1">
        <v>2617.99387799149</v>
      </c>
      <c r="X402" s="1">
        <v>-2065.0</v>
      </c>
      <c r="Y402" s="1">
        <v>-5.0</v>
      </c>
      <c r="Z402" s="1">
        <v>-200.0</v>
      </c>
      <c r="AA402" s="1">
        <v>-1.525</v>
      </c>
      <c r="AB402" s="1">
        <v>-61.0</v>
      </c>
      <c r="AC402" s="1">
        <v>1.3791</v>
      </c>
      <c r="AD402" s="1">
        <v>1.4337</v>
      </c>
      <c r="AE402" s="1">
        <v>2.5656</v>
      </c>
      <c r="AF402" s="1">
        <v>2.5607</v>
      </c>
      <c r="AG402" s="1">
        <v>2.5635</v>
      </c>
      <c r="AH402" s="1">
        <v>2.562</v>
      </c>
      <c r="AI402" s="1">
        <v>2.562</v>
      </c>
      <c r="AJ402" s="1">
        <v>2.5635</v>
      </c>
      <c r="AK402" s="2">
        <f t="shared" si="2"/>
        <v>0.001894205453</v>
      </c>
    </row>
    <row r="403">
      <c r="A403" s="1">
        <v>9.57</v>
      </c>
      <c r="B403" s="1">
        <v>30.0</v>
      </c>
      <c r="C403" s="1">
        <v>30.0</v>
      </c>
      <c r="D403" s="1">
        <v>-13.6635385671778</v>
      </c>
      <c r="E403" s="1">
        <v>32767.5</v>
      </c>
      <c r="F403" s="1">
        <v>-14924.0</v>
      </c>
      <c r="G403" s="1">
        <v>-109695.04</v>
      </c>
      <c r="H403" s="1">
        <v>-602.582046234836</v>
      </c>
      <c r="I403" s="1">
        <f t="shared" si="1"/>
        <v>1.673839017</v>
      </c>
      <c r="J403" s="1">
        <v>-286.0</v>
      </c>
      <c r="K403" s="1">
        <v>-4.6083984375</v>
      </c>
      <c r="L403" s="1">
        <v>29.247677</v>
      </c>
      <c r="M403" s="1">
        <v>137.938045</v>
      </c>
      <c r="N403" s="1">
        <v>17.977816</v>
      </c>
      <c r="O403" s="1">
        <v>-14.3900209999999</v>
      </c>
      <c r="P403" s="1">
        <v>3.756338</v>
      </c>
      <c r="Q403" s="1">
        <v>5.829249</v>
      </c>
      <c r="R403" s="1">
        <v>0.0</v>
      </c>
      <c r="S403" s="1">
        <v>196.6</v>
      </c>
      <c r="T403" s="1">
        <v>-7864.0</v>
      </c>
      <c r="U403" s="1">
        <v>65.4498469497873</v>
      </c>
      <c r="V403" s="1">
        <v>51.775</v>
      </c>
      <c r="W403" s="1">
        <v>2617.99387799149</v>
      </c>
      <c r="X403" s="1">
        <v>-2071.0</v>
      </c>
      <c r="Y403" s="1">
        <v>-5.025</v>
      </c>
      <c r="Z403" s="1">
        <v>-201.0</v>
      </c>
      <c r="AA403" s="1">
        <v>-1.625</v>
      </c>
      <c r="AB403" s="1">
        <v>-65.0</v>
      </c>
      <c r="AC403" s="1">
        <v>1.3882</v>
      </c>
      <c r="AD403" s="1">
        <v>1.4255</v>
      </c>
      <c r="AE403" s="1">
        <v>2.5656</v>
      </c>
      <c r="AF403" s="1">
        <v>2.5607</v>
      </c>
      <c r="AG403" s="1">
        <v>2.5635</v>
      </c>
      <c r="AH403" s="1">
        <v>2.562</v>
      </c>
      <c r="AI403" s="1">
        <v>2.562</v>
      </c>
      <c r="AJ403" s="1">
        <v>2.5635</v>
      </c>
      <c r="AK403" s="2">
        <f t="shared" si="2"/>
        <v>0.0007421182811</v>
      </c>
    </row>
    <row r="404">
      <c r="A404" s="1">
        <v>9.58</v>
      </c>
      <c r="B404" s="1">
        <v>30.0</v>
      </c>
      <c r="C404" s="1">
        <v>30.0</v>
      </c>
      <c r="D404" s="1">
        <v>-13.6635385671778</v>
      </c>
      <c r="E404" s="1">
        <v>32767.5</v>
      </c>
      <c r="F404" s="1">
        <v>-14924.0</v>
      </c>
      <c r="G404" s="1">
        <v>-109775.12</v>
      </c>
      <c r="H404" s="1">
        <v>-603.021945525291</v>
      </c>
      <c r="I404" s="1">
        <f t="shared" si="1"/>
        <v>1.67506096</v>
      </c>
      <c r="J404" s="1">
        <v>-286.0</v>
      </c>
      <c r="K404" s="1">
        <v>-4.6083984375</v>
      </c>
      <c r="L404" s="1">
        <v>27.7193179999999</v>
      </c>
      <c r="M404" s="1">
        <v>138.690442</v>
      </c>
      <c r="N404" s="1">
        <v>16.9779649999999</v>
      </c>
      <c r="O404" s="1">
        <v>-14.517778</v>
      </c>
      <c r="P404" s="1">
        <v>3.521648</v>
      </c>
      <c r="Q404" s="1">
        <v>5.78176099999999</v>
      </c>
      <c r="R404" s="1">
        <v>0.0</v>
      </c>
      <c r="S404" s="1">
        <v>197.075</v>
      </c>
      <c r="T404" s="1">
        <v>-7883.0</v>
      </c>
      <c r="U404" s="1">
        <v>65.4498469497873</v>
      </c>
      <c r="V404" s="1">
        <v>51.925</v>
      </c>
      <c r="W404" s="1">
        <v>2617.99387799149</v>
      </c>
      <c r="X404" s="1">
        <v>-2077.0</v>
      </c>
      <c r="Y404" s="1">
        <v>-5.05</v>
      </c>
      <c r="Z404" s="1">
        <v>-202.0</v>
      </c>
      <c r="AA404" s="1">
        <v>-1.675</v>
      </c>
      <c r="AB404" s="1">
        <v>-67.0</v>
      </c>
      <c r="AC404" s="1">
        <v>1.3803</v>
      </c>
      <c r="AD404" s="1">
        <v>1.4502</v>
      </c>
      <c r="AE404" s="1">
        <v>2.5668</v>
      </c>
      <c r="AF404" s="1">
        <v>2.5629</v>
      </c>
      <c r="AG404" s="1">
        <v>2.5635</v>
      </c>
      <c r="AH404" s="1">
        <v>2.562</v>
      </c>
      <c r="AI404" s="1">
        <v>2.562</v>
      </c>
      <c r="AJ404" s="1">
        <v>2.5635</v>
      </c>
      <c r="AK404" s="2">
        <f t="shared" si="2"/>
        <v>0.0001020444999</v>
      </c>
    </row>
    <row r="405">
      <c r="A405" s="1">
        <v>9.59</v>
      </c>
      <c r="B405" s="1">
        <v>30.0</v>
      </c>
      <c r="C405" s="1">
        <v>30.0</v>
      </c>
      <c r="D405" s="1">
        <v>-13.6635385671778</v>
      </c>
      <c r="E405" s="1">
        <v>32767.5</v>
      </c>
      <c r="F405" s="1">
        <v>-14924.0</v>
      </c>
      <c r="G405" s="1">
        <v>-110089.98</v>
      </c>
      <c r="H405" s="1">
        <v>-604.751549553673</v>
      </c>
      <c r="I405" s="1">
        <f t="shared" si="1"/>
        <v>1.679865415</v>
      </c>
      <c r="J405" s="1">
        <v>-284.0</v>
      </c>
      <c r="K405" s="1">
        <v>-4.576171875</v>
      </c>
      <c r="L405" s="1">
        <v>27.920489</v>
      </c>
      <c r="M405" s="1">
        <v>138.851804</v>
      </c>
      <c r="N405" s="1">
        <v>17.0173059999999</v>
      </c>
      <c r="O405" s="1">
        <v>-14.509364</v>
      </c>
      <c r="P405" s="1">
        <v>3.59090799999999</v>
      </c>
      <c r="Q405" s="1">
        <v>5.773846</v>
      </c>
      <c r="R405" s="1">
        <v>0.0</v>
      </c>
      <c r="S405" s="1">
        <v>197.625</v>
      </c>
      <c r="T405" s="1">
        <v>-7905.0</v>
      </c>
      <c r="U405" s="1">
        <v>65.4498469497873</v>
      </c>
      <c r="V405" s="1">
        <v>51.875</v>
      </c>
      <c r="W405" s="1">
        <v>2617.99387799149</v>
      </c>
      <c r="X405" s="1">
        <v>-2075.0</v>
      </c>
      <c r="Y405" s="1">
        <v>-5.075</v>
      </c>
      <c r="Z405" s="1">
        <v>-203.0</v>
      </c>
      <c r="AA405" s="1">
        <v>-1.725</v>
      </c>
      <c r="AB405" s="1">
        <v>-69.0</v>
      </c>
      <c r="AC405" s="1">
        <v>1.3797</v>
      </c>
      <c r="AD405" s="1">
        <v>1.4371</v>
      </c>
      <c r="AE405" s="1">
        <v>2.5656</v>
      </c>
      <c r="AF405" s="1">
        <v>2.562</v>
      </c>
      <c r="AG405" s="1">
        <v>2.5635</v>
      </c>
      <c r="AH405" s="1">
        <v>2.562</v>
      </c>
      <c r="AI405" s="1">
        <v>2.562</v>
      </c>
      <c r="AJ405" s="1">
        <v>2.5635</v>
      </c>
      <c r="AK405" s="2">
        <f t="shared" si="2"/>
        <v>0.0005860746603</v>
      </c>
    </row>
    <row r="406">
      <c r="A406" s="1">
        <v>9.6</v>
      </c>
      <c r="B406" s="1">
        <v>30.0</v>
      </c>
      <c r="C406" s="1">
        <v>30.0</v>
      </c>
      <c r="D406" s="1">
        <v>-27.3270771343556</v>
      </c>
      <c r="E406" s="1">
        <v>32767.5</v>
      </c>
      <c r="F406" s="1">
        <v>-29848.0</v>
      </c>
      <c r="G406" s="1">
        <v>-110089.98</v>
      </c>
      <c r="H406" s="1">
        <v>-604.751549553673</v>
      </c>
      <c r="I406" s="1">
        <f t="shared" si="1"/>
        <v>1.679865415</v>
      </c>
      <c r="J406" s="1">
        <v>-283.0</v>
      </c>
      <c r="K406" s="1">
        <v>-4.56005859375</v>
      </c>
      <c r="L406" s="1">
        <v>27.989593</v>
      </c>
      <c r="M406" s="1">
        <v>138.732803</v>
      </c>
      <c r="N406" s="1">
        <v>17.056644</v>
      </c>
      <c r="O406" s="1">
        <v>-14.501576</v>
      </c>
      <c r="P406" s="1">
        <v>3.594445</v>
      </c>
      <c r="Q406" s="1">
        <v>5.78467799999999</v>
      </c>
      <c r="R406" s="1">
        <v>0.0</v>
      </c>
      <c r="S406" s="1">
        <v>198.075</v>
      </c>
      <c r="T406" s="1">
        <v>-7923.0</v>
      </c>
      <c r="U406" s="1">
        <v>65.4498469497873</v>
      </c>
      <c r="V406" s="1">
        <v>51.825</v>
      </c>
      <c r="W406" s="1">
        <v>2617.99387799149</v>
      </c>
      <c r="X406" s="1">
        <v>-2073.0</v>
      </c>
      <c r="Y406" s="1">
        <v>-5.1</v>
      </c>
      <c r="Z406" s="1">
        <v>-204.0</v>
      </c>
      <c r="AA406" s="1">
        <v>-1.8</v>
      </c>
      <c r="AB406" s="1">
        <v>-72.0</v>
      </c>
      <c r="AC406" s="1">
        <v>1.3748</v>
      </c>
      <c r="AD406" s="1">
        <v>1.463</v>
      </c>
      <c r="AE406" s="1">
        <v>2.5665</v>
      </c>
      <c r="AF406" s="1">
        <v>2.5632</v>
      </c>
      <c r="AG406" s="1">
        <v>2.5635</v>
      </c>
      <c r="AH406" s="1">
        <v>2.562</v>
      </c>
      <c r="AI406" s="1">
        <v>2.562</v>
      </c>
      <c r="AJ406" s="1">
        <v>2.5635</v>
      </c>
      <c r="AK406" s="2">
        <f t="shared" si="2"/>
        <v>-0.0001</v>
      </c>
    </row>
    <row r="407">
      <c r="A407" s="1">
        <v>9.61</v>
      </c>
      <c r="B407" s="1">
        <v>30.0</v>
      </c>
      <c r="C407" s="1">
        <v>30.0</v>
      </c>
      <c r="D407" s="1">
        <v>-27.3270771343556</v>
      </c>
      <c r="E407" s="1">
        <v>32767.5</v>
      </c>
      <c r="F407" s="1">
        <v>-29848.0</v>
      </c>
      <c r="G407" s="1">
        <v>-110885.32</v>
      </c>
      <c r="H407" s="1">
        <v>-609.120549324788</v>
      </c>
      <c r="I407" s="1">
        <f t="shared" si="1"/>
        <v>1.692001526</v>
      </c>
      <c r="J407" s="1">
        <v>-272.0</v>
      </c>
      <c r="K407" s="1">
        <v>-4.3828125</v>
      </c>
      <c r="L407" s="1">
        <v>27.864448</v>
      </c>
      <c r="M407" s="1">
        <v>138.658322</v>
      </c>
      <c r="N407" s="1">
        <v>16.9964589999999</v>
      </c>
      <c r="O407" s="1">
        <v>-14.528302</v>
      </c>
      <c r="P407" s="1">
        <v>3.533153</v>
      </c>
      <c r="Q407" s="1">
        <v>5.823022</v>
      </c>
      <c r="R407" s="1">
        <v>0.0</v>
      </c>
      <c r="S407" s="1">
        <v>198.65</v>
      </c>
      <c r="T407" s="1">
        <v>-7946.0</v>
      </c>
      <c r="U407" s="1">
        <v>65.4498469497873</v>
      </c>
      <c r="V407" s="1">
        <v>51.95</v>
      </c>
      <c r="W407" s="1">
        <v>2617.99387799149</v>
      </c>
      <c r="X407" s="1">
        <v>-2078.0</v>
      </c>
      <c r="Y407" s="1">
        <v>-5.125</v>
      </c>
      <c r="Z407" s="1">
        <v>-205.0</v>
      </c>
      <c r="AA407" s="1">
        <v>-1.85</v>
      </c>
      <c r="AB407" s="1">
        <v>-74.0</v>
      </c>
      <c r="AC407" s="1">
        <v>1.3617</v>
      </c>
      <c r="AD407" s="1">
        <v>1.4346</v>
      </c>
      <c r="AE407" s="1">
        <v>2.5665</v>
      </c>
      <c r="AF407" s="1">
        <v>2.5629</v>
      </c>
      <c r="AG407" s="1">
        <v>2.5635</v>
      </c>
      <c r="AH407" s="1">
        <v>2.562</v>
      </c>
      <c r="AI407" s="1">
        <v>2.562</v>
      </c>
      <c r="AJ407" s="1">
        <v>2.5635</v>
      </c>
      <c r="AK407" s="2">
        <f t="shared" si="2"/>
        <v>0.001557683283</v>
      </c>
    </row>
    <row r="408">
      <c r="A408" s="1">
        <v>9.62</v>
      </c>
      <c r="B408" s="1">
        <v>30.0</v>
      </c>
      <c r="C408" s="1">
        <v>30.0</v>
      </c>
      <c r="D408" s="1">
        <v>-41.1572442206454</v>
      </c>
      <c r="E408" s="1">
        <v>32767.5</v>
      </c>
      <c r="F408" s="1">
        <v>-44954.0</v>
      </c>
      <c r="G408" s="1">
        <v>-110885.32</v>
      </c>
      <c r="H408" s="1">
        <v>-609.120549324788</v>
      </c>
      <c r="I408" s="1">
        <f t="shared" si="1"/>
        <v>1.692001526</v>
      </c>
      <c r="J408" s="1">
        <v>-282.0</v>
      </c>
      <c r="K408" s="1">
        <v>-4.5439453125</v>
      </c>
      <c r="L408" s="1">
        <v>27.986836</v>
      </c>
      <c r="M408" s="1">
        <v>138.500608</v>
      </c>
      <c r="N408" s="1">
        <v>16.789531</v>
      </c>
      <c r="O408" s="1">
        <v>-14.5768449999999</v>
      </c>
      <c r="P408" s="1">
        <v>3.541197</v>
      </c>
      <c r="Q408" s="1">
        <v>5.854121</v>
      </c>
      <c r="R408" s="1">
        <v>0.0</v>
      </c>
      <c r="S408" s="1">
        <v>199.175</v>
      </c>
      <c r="T408" s="1">
        <v>-7967.0</v>
      </c>
      <c r="U408" s="1">
        <v>65.4498469497873</v>
      </c>
      <c r="V408" s="1">
        <v>52.1</v>
      </c>
      <c r="W408" s="1">
        <v>2617.99387799149</v>
      </c>
      <c r="X408" s="1">
        <v>-2084.0</v>
      </c>
      <c r="Y408" s="1">
        <v>-5.125</v>
      </c>
      <c r="Z408" s="1">
        <v>-205.0</v>
      </c>
      <c r="AA408" s="1">
        <v>-1.7</v>
      </c>
      <c r="AB408" s="1">
        <v>-68.0</v>
      </c>
      <c r="AC408" s="1">
        <v>1.3663</v>
      </c>
      <c r="AD408" s="1">
        <v>1.4566</v>
      </c>
      <c r="AE408" s="1">
        <v>2.5647</v>
      </c>
      <c r="AF408" s="1">
        <v>2.561</v>
      </c>
      <c r="AG408" s="1">
        <v>2.5635</v>
      </c>
      <c r="AH408" s="1">
        <v>2.562</v>
      </c>
      <c r="AI408" s="1">
        <v>2.562</v>
      </c>
      <c r="AJ408" s="1">
        <v>2.5635</v>
      </c>
      <c r="AK408" s="2">
        <f t="shared" si="2"/>
        <v>-0.0001</v>
      </c>
    </row>
    <row r="409">
      <c r="A409" s="1">
        <v>9.63</v>
      </c>
      <c r="B409" s="1">
        <v>30.0</v>
      </c>
      <c r="C409" s="1">
        <v>30.0</v>
      </c>
      <c r="D409" s="1">
        <v>-27.3270771343556</v>
      </c>
      <c r="E409" s="1">
        <v>32767.5</v>
      </c>
      <c r="F409" s="1">
        <v>-29848.0</v>
      </c>
      <c r="G409" s="1">
        <v>-112186.62</v>
      </c>
      <c r="H409" s="1">
        <v>-616.268912794689</v>
      </c>
      <c r="I409" s="1">
        <f t="shared" si="1"/>
        <v>1.711858091</v>
      </c>
      <c r="J409" s="1">
        <v>-259.0</v>
      </c>
      <c r="K409" s="1">
        <v>-4.17333984375</v>
      </c>
      <c r="L409" s="1">
        <v>28.2114659999999</v>
      </c>
      <c r="M409" s="1">
        <v>138.428099</v>
      </c>
      <c r="N409" s="1">
        <v>16.667234</v>
      </c>
      <c r="O409" s="1">
        <v>-14.595497</v>
      </c>
      <c r="P409" s="1">
        <v>3.582642</v>
      </c>
      <c r="Q409" s="1">
        <v>5.89593</v>
      </c>
      <c r="R409" s="1">
        <v>0.0</v>
      </c>
      <c r="S409" s="1">
        <v>199.775</v>
      </c>
      <c r="T409" s="1">
        <v>-7991.0</v>
      </c>
      <c r="U409" s="1">
        <v>65.4498469497873</v>
      </c>
      <c r="V409" s="1">
        <v>52.4</v>
      </c>
      <c r="W409" s="1">
        <v>2617.99387799149</v>
      </c>
      <c r="X409" s="1">
        <v>-2096.0</v>
      </c>
      <c r="Y409" s="1">
        <v>-5.15</v>
      </c>
      <c r="Z409" s="1">
        <v>-206.0</v>
      </c>
      <c r="AA409" s="1">
        <v>-1.775</v>
      </c>
      <c r="AB409" s="1">
        <v>-71.0</v>
      </c>
      <c r="AC409" s="1">
        <v>1.3599</v>
      </c>
      <c r="AD409" s="1">
        <v>1.4334</v>
      </c>
      <c r="AE409" s="1">
        <v>2.5665</v>
      </c>
      <c r="AF409" s="1">
        <v>2.5616</v>
      </c>
      <c r="AG409" s="1">
        <v>2.5635</v>
      </c>
      <c r="AH409" s="1">
        <v>2.562</v>
      </c>
      <c r="AI409" s="1">
        <v>2.562</v>
      </c>
      <c r="AJ409" s="1">
        <v>2.5635</v>
      </c>
      <c r="AK409" s="2">
        <f t="shared" si="2"/>
        <v>0.002499218306</v>
      </c>
    </row>
    <row r="410">
      <c r="A410" s="1">
        <v>9.64</v>
      </c>
      <c r="B410" s="1">
        <v>30.0</v>
      </c>
      <c r="C410" s="1">
        <v>30.0</v>
      </c>
      <c r="D410" s="1">
        <v>-27.3270771343556</v>
      </c>
      <c r="E410" s="1">
        <v>32767.5</v>
      </c>
      <c r="F410" s="1">
        <v>-29848.0</v>
      </c>
      <c r="G410" s="1">
        <v>-112186.62</v>
      </c>
      <c r="H410" s="1">
        <v>-616.268912794689</v>
      </c>
      <c r="I410" s="1">
        <f t="shared" si="1"/>
        <v>1.711858091</v>
      </c>
      <c r="J410" s="1">
        <v>-275.0</v>
      </c>
      <c r="K410" s="1">
        <v>-4.43115234375</v>
      </c>
      <c r="L410" s="1">
        <v>28.828702</v>
      </c>
      <c r="M410" s="1">
        <v>138.254358</v>
      </c>
      <c r="N410" s="1">
        <v>16.65298</v>
      </c>
      <c r="O410" s="1">
        <v>-14.601393</v>
      </c>
      <c r="P410" s="1">
        <v>3.65387499999999</v>
      </c>
      <c r="Q410" s="1">
        <v>5.863822</v>
      </c>
      <c r="R410" s="1">
        <v>0.0</v>
      </c>
      <c r="S410" s="1">
        <v>200.325</v>
      </c>
      <c r="T410" s="1">
        <v>-8013.0</v>
      </c>
      <c r="U410" s="1">
        <v>65.4498469497873</v>
      </c>
      <c r="V410" s="1">
        <v>52.7</v>
      </c>
      <c r="W410" s="1">
        <v>2617.99387799149</v>
      </c>
      <c r="X410" s="1">
        <v>-2108.0</v>
      </c>
      <c r="Y410" s="1">
        <v>-5.175</v>
      </c>
      <c r="Z410" s="1">
        <v>-207.0</v>
      </c>
      <c r="AA410" s="1">
        <v>-1.8</v>
      </c>
      <c r="AB410" s="1">
        <v>-72.0</v>
      </c>
      <c r="AC410" s="1">
        <v>1.3831</v>
      </c>
      <c r="AD410" s="1">
        <v>1.4545</v>
      </c>
      <c r="AE410" s="1">
        <v>2.5656</v>
      </c>
      <c r="AF410" s="1">
        <v>2.5632</v>
      </c>
      <c r="AG410" s="1">
        <v>2.5635</v>
      </c>
      <c r="AH410" s="1">
        <v>2.562</v>
      </c>
      <c r="AI410" s="1">
        <v>2.562</v>
      </c>
      <c r="AJ410" s="1">
        <v>2.5635</v>
      </c>
      <c r="AK410" s="2">
        <f t="shared" si="2"/>
        <v>-0.0001</v>
      </c>
    </row>
    <row r="411">
      <c r="A411" s="1">
        <v>9.65</v>
      </c>
      <c r="B411" s="1">
        <v>30.0</v>
      </c>
      <c r="C411" s="1">
        <v>30.0</v>
      </c>
      <c r="D411" s="1">
        <v>-27.3270771343556</v>
      </c>
      <c r="E411" s="1">
        <v>32767.5</v>
      </c>
      <c r="F411" s="1">
        <v>-29848.0</v>
      </c>
      <c r="G411" s="1">
        <v>-113205.82</v>
      </c>
      <c r="H411" s="1">
        <v>-621.86763103685</v>
      </c>
      <c r="I411" s="1">
        <f t="shared" si="1"/>
        <v>1.727410086</v>
      </c>
      <c r="J411" s="1">
        <v>-292.0</v>
      </c>
      <c r="K411" s="1">
        <v>-4.705078125</v>
      </c>
      <c r="L411" s="1">
        <v>29.0539679999999</v>
      </c>
      <c r="M411" s="1">
        <v>138.496713</v>
      </c>
      <c r="N411" s="1">
        <v>16.743671</v>
      </c>
      <c r="O411" s="1">
        <v>-14.614796</v>
      </c>
      <c r="P411" s="1">
        <v>3.638572</v>
      </c>
      <c r="Q411" s="1">
        <v>5.756746</v>
      </c>
      <c r="R411" s="1">
        <v>0.0</v>
      </c>
      <c r="S411" s="1">
        <v>200.9</v>
      </c>
      <c r="T411" s="1">
        <v>-8036.0</v>
      </c>
      <c r="U411" s="1">
        <v>65.4498469497873</v>
      </c>
      <c r="V411" s="1">
        <v>52.775</v>
      </c>
      <c r="W411" s="1">
        <v>2617.99387799149</v>
      </c>
      <c r="X411" s="1">
        <v>-2111.0</v>
      </c>
      <c r="Y411" s="1">
        <v>-5.225</v>
      </c>
      <c r="Z411" s="1">
        <v>-209.0</v>
      </c>
      <c r="AA411" s="1">
        <v>-2.075</v>
      </c>
      <c r="AB411" s="1">
        <v>-83.0</v>
      </c>
      <c r="AC411" s="1">
        <v>1.3638</v>
      </c>
      <c r="AD411" s="1">
        <v>1.4374</v>
      </c>
      <c r="AE411" s="1">
        <v>2.5659</v>
      </c>
      <c r="AF411" s="1">
        <v>2.5607</v>
      </c>
      <c r="AG411" s="1">
        <v>2.5635</v>
      </c>
      <c r="AH411" s="1">
        <v>2.562</v>
      </c>
      <c r="AI411" s="1">
        <v>2.562</v>
      </c>
      <c r="AJ411" s="1">
        <v>2.5647</v>
      </c>
      <c r="AK411" s="2">
        <f t="shared" si="2"/>
        <v>0.002024262331</v>
      </c>
    </row>
    <row r="412">
      <c r="A412" s="1">
        <v>9.66</v>
      </c>
      <c r="B412" s="1">
        <v>30.0</v>
      </c>
      <c r="C412" s="1">
        <v>30.0</v>
      </c>
      <c r="D412" s="1">
        <v>-13.6635385671778</v>
      </c>
      <c r="E412" s="1">
        <v>32767.5</v>
      </c>
      <c r="F412" s="1">
        <v>-14924.0</v>
      </c>
      <c r="G412" s="1">
        <v>-113287.72</v>
      </c>
      <c r="H412" s="1">
        <v>-622.317528038452</v>
      </c>
      <c r="I412" s="1">
        <f t="shared" si="1"/>
        <v>1.7286598</v>
      </c>
      <c r="J412" s="1">
        <v>-293.0</v>
      </c>
      <c r="K412" s="1">
        <v>-4.72119140625</v>
      </c>
      <c r="L412" s="1">
        <v>28.517336</v>
      </c>
      <c r="M412" s="1">
        <v>139.448728</v>
      </c>
      <c r="N412" s="1">
        <v>16.6532269999999</v>
      </c>
      <c r="O412" s="1">
        <v>-14.66616</v>
      </c>
      <c r="P412" s="1">
        <v>3.473712</v>
      </c>
      <c r="Q412" s="1">
        <v>5.585103</v>
      </c>
      <c r="R412" s="1">
        <v>0.0</v>
      </c>
      <c r="S412" s="1">
        <v>201.425</v>
      </c>
      <c r="T412" s="1">
        <v>-8057.0</v>
      </c>
      <c r="U412" s="1">
        <v>65.4498469497873</v>
      </c>
      <c r="V412" s="1">
        <v>52.85</v>
      </c>
      <c r="W412" s="1">
        <v>2617.99387799149</v>
      </c>
      <c r="X412" s="1">
        <v>-2114.0</v>
      </c>
      <c r="Y412" s="1">
        <v>-5.25</v>
      </c>
      <c r="Z412" s="1">
        <v>-210.0</v>
      </c>
      <c r="AA412" s="1">
        <v>-2.125</v>
      </c>
      <c r="AB412" s="1">
        <v>-85.0</v>
      </c>
      <c r="AC412" s="1">
        <v>1.3708</v>
      </c>
      <c r="AD412" s="1">
        <v>1.4319</v>
      </c>
      <c r="AE412" s="1">
        <v>2.5659</v>
      </c>
      <c r="AF412" s="1">
        <v>2.561</v>
      </c>
      <c r="AG412" s="1">
        <v>2.5635</v>
      </c>
      <c r="AH412" s="1">
        <v>2.562</v>
      </c>
      <c r="AI412" s="1">
        <v>2.562</v>
      </c>
      <c r="AJ412" s="1">
        <v>2.5638</v>
      </c>
      <c r="AK412" s="2">
        <f t="shared" si="2"/>
        <v>0.00008695676126</v>
      </c>
    </row>
    <row r="413">
      <c r="A413" s="1">
        <v>9.67</v>
      </c>
      <c r="B413" s="1">
        <v>30.0</v>
      </c>
      <c r="C413" s="1">
        <v>30.0</v>
      </c>
      <c r="D413" s="1">
        <v>-27.3270771343556</v>
      </c>
      <c r="E413" s="1">
        <v>32767.5</v>
      </c>
      <c r="F413" s="1">
        <v>-29848.0</v>
      </c>
      <c r="G413" s="1">
        <v>-113442.42</v>
      </c>
      <c r="H413" s="1">
        <v>-623.167333485923</v>
      </c>
      <c r="I413" s="1">
        <f t="shared" si="1"/>
        <v>1.731020371</v>
      </c>
      <c r="J413" s="1">
        <v>-290.0</v>
      </c>
      <c r="K413" s="1">
        <v>-4.6728515625</v>
      </c>
      <c r="L413" s="1">
        <v>27.8843599999999</v>
      </c>
      <c r="M413" s="1">
        <v>140.365699</v>
      </c>
      <c r="N413" s="1">
        <v>16.556603</v>
      </c>
      <c r="O413" s="1">
        <v>-14.7113789999999</v>
      </c>
      <c r="P413" s="1">
        <v>3.32956</v>
      </c>
      <c r="Q413" s="1">
        <v>5.477587</v>
      </c>
      <c r="R413" s="1">
        <v>0.0</v>
      </c>
      <c r="S413" s="1">
        <v>201.9</v>
      </c>
      <c r="T413" s="1">
        <v>-8076.0</v>
      </c>
      <c r="U413" s="1">
        <v>65.4498469497873</v>
      </c>
      <c r="V413" s="1">
        <v>52.925</v>
      </c>
      <c r="W413" s="1">
        <v>2617.99387799149</v>
      </c>
      <c r="X413" s="1">
        <v>-2117.0</v>
      </c>
      <c r="Y413" s="1">
        <v>-5.25</v>
      </c>
      <c r="Z413" s="1">
        <v>-210.0</v>
      </c>
      <c r="AA413" s="1">
        <v>-1.95</v>
      </c>
      <c r="AB413" s="1">
        <v>-78.0</v>
      </c>
      <c r="AC413" s="1">
        <v>1.355</v>
      </c>
      <c r="AD413" s="1">
        <v>1.4307</v>
      </c>
      <c r="AE413" s="1">
        <v>2.5659</v>
      </c>
      <c r="AF413" s="1">
        <v>2.561</v>
      </c>
      <c r="AG413" s="1">
        <v>2.5635</v>
      </c>
      <c r="AH413" s="1">
        <v>2.562</v>
      </c>
      <c r="AI413" s="1">
        <v>2.562</v>
      </c>
      <c r="AJ413" s="1">
        <v>2.5635</v>
      </c>
      <c r="AK413" s="2">
        <f t="shared" si="2"/>
        <v>0.0002903132384</v>
      </c>
    </row>
    <row r="414">
      <c r="A414" s="1">
        <v>9.68</v>
      </c>
      <c r="B414" s="1">
        <v>30.0</v>
      </c>
      <c r="C414" s="1">
        <v>30.0</v>
      </c>
      <c r="D414" s="1">
        <v>-27.3270771343556</v>
      </c>
      <c r="E414" s="1">
        <v>32767.5</v>
      </c>
      <c r="F414" s="1">
        <v>-29848.0</v>
      </c>
      <c r="G414" s="1">
        <v>-114072.14</v>
      </c>
      <c r="H414" s="1">
        <v>-626.626541542687</v>
      </c>
      <c r="I414" s="1">
        <f t="shared" si="1"/>
        <v>1.740629282</v>
      </c>
      <c r="J414" s="1">
        <v>-271.0</v>
      </c>
      <c r="K414" s="1">
        <v>-4.36669921875</v>
      </c>
      <c r="L414" s="1">
        <v>26.817807</v>
      </c>
      <c r="M414" s="1">
        <v>141.315847</v>
      </c>
      <c r="N414" s="1">
        <v>16.578878</v>
      </c>
      <c r="O414" s="1">
        <v>-14.763269</v>
      </c>
      <c r="P414" s="1">
        <v>3.20043499999999</v>
      </c>
      <c r="Q414" s="1">
        <v>5.469615</v>
      </c>
      <c r="R414" s="1">
        <v>0.0</v>
      </c>
      <c r="S414" s="1">
        <v>202.45</v>
      </c>
      <c r="T414" s="1">
        <v>-8098.0</v>
      </c>
      <c r="U414" s="1">
        <v>65.4498469497873</v>
      </c>
      <c r="V414" s="1">
        <v>52.775</v>
      </c>
      <c r="W414" s="1">
        <v>2617.99387799149</v>
      </c>
      <c r="X414" s="1">
        <v>-2111.0</v>
      </c>
      <c r="Y414" s="1">
        <v>-5.25</v>
      </c>
      <c r="Z414" s="1">
        <v>-210.0</v>
      </c>
      <c r="AA414" s="1">
        <v>-1.8</v>
      </c>
      <c r="AB414" s="1">
        <v>-72.0</v>
      </c>
      <c r="AC414" s="1">
        <v>1.373</v>
      </c>
      <c r="AD414" s="1">
        <v>1.4368</v>
      </c>
      <c r="AE414" s="1">
        <v>2.5659</v>
      </c>
      <c r="AF414" s="1">
        <v>2.5607</v>
      </c>
      <c r="AG414" s="1">
        <v>2.5635</v>
      </c>
      <c r="AH414" s="1">
        <v>2.562</v>
      </c>
      <c r="AI414" s="1">
        <v>2.562</v>
      </c>
      <c r="AJ414" s="1">
        <v>2.5635</v>
      </c>
      <c r="AK414" s="2">
        <f t="shared" si="2"/>
        <v>0.001272149321</v>
      </c>
    </row>
    <row r="415">
      <c r="A415" s="1">
        <v>9.69</v>
      </c>
      <c r="B415" s="1">
        <v>30.0</v>
      </c>
      <c r="C415" s="1">
        <v>30.0</v>
      </c>
      <c r="D415" s="1">
        <v>-41.1572442206454</v>
      </c>
      <c r="E415" s="1">
        <v>32767.5</v>
      </c>
      <c r="F415" s="1">
        <v>-44954.0</v>
      </c>
      <c r="G415" s="1">
        <v>-114680.02</v>
      </c>
      <c r="H415" s="1">
        <v>-629.96577706569</v>
      </c>
      <c r="I415" s="1">
        <f t="shared" si="1"/>
        <v>1.749904936</v>
      </c>
      <c r="J415" s="1">
        <v>-271.0</v>
      </c>
      <c r="K415" s="1">
        <v>-4.36669921875</v>
      </c>
      <c r="L415" s="1">
        <v>26.5582539999999</v>
      </c>
      <c r="M415" s="1">
        <v>141.420467</v>
      </c>
      <c r="N415" s="1">
        <v>16.7233239999999</v>
      </c>
      <c r="O415" s="1">
        <v>-14.766214</v>
      </c>
      <c r="P415" s="1">
        <v>3.22912399999999</v>
      </c>
      <c r="Q415" s="1">
        <v>5.58117799999999</v>
      </c>
      <c r="R415" s="1">
        <v>0.0</v>
      </c>
      <c r="S415" s="1">
        <v>202.95</v>
      </c>
      <c r="T415" s="1">
        <v>-8118.0</v>
      </c>
      <c r="U415" s="1">
        <v>65.4498469497873</v>
      </c>
      <c r="V415" s="1">
        <v>52.275</v>
      </c>
      <c r="W415" s="1">
        <v>2617.99387799149</v>
      </c>
      <c r="X415" s="1">
        <v>-2091.0</v>
      </c>
      <c r="Y415" s="1">
        <v>-5.2</v>
      </c>
      <c r="Z415" s="1">
        <v>-208.0</v>
      </c>
      <c r="AA415" s="1">
        <v>-1.3</v>
      </c>
      <c r="AB415" s="1">
        <v>-52.0</v>
      </c>
      <c r="AC415" s="1">
        <v>1.3577</v>
      </c>
      <c r="AD415" s="1">
        <v>1.4417</v>
      </c>
      <c r="AE415" s="1">
        <v>2.5656</v>
      </c>
      <c r="AF415" s="1">
        <v>2.561</v>
      </c>
      <c r="AG415" s="1">
        <v>2.5644</v>
      </c>
      <c r="AH415" s="1">
        <v>2.562</v>
      </c>
      <c r="AI415" s="1">
        <v>2.562</v>
      </c>
      <c r="AJ415" s="1">
        <v>2.5635</v>
      </c>
      <c r="AK415" s="2">
        <f t="shared" si="2"/>
        <v>0.001357016359</v>
      </c>
    </row>
    <row r="416">
      <c r="A416" s="1">
        <v>9.7</v>
      </c>
      <c r="B416" s="1">
        <v>30.0</v>
      </c>
      <c r="C416" s="1">
        <v>30.0</v>
      </c>
      <c r="D416" s="1">
        <v>-27.3270771343556</v>
      </c>
      <c r="E416" s="1">
        <v>32767.5</v>
      </c>
      <c r="F416" s="1">
        <v>-29848.0</v>
      </c>
      <c r="G416" s="1">
        <v>-114854.739999999</v>
      </c>
      <c r="H416" s="1">
        <v>-630.925557335774</v>
      </c>
      <c r="I416" s="1">
        <f t="shared" si="1"/>
        <v>1.752570993</v>
      </c>
      <c r="J416" s="1">
        <v>-284.0</v>
      </c>
      <c r="K416" s="1">
        <v>-4.576171875</v>
      </c>
      <c r="L416" s="1">
        <v>26.888426</v>
      </c>
      <c r="M416" s="1">
        <v>140.282523</v>
      </c>
      <c r="N416" s="1">
        <v>17.2465109999999</v>
      </c>
      <c r="O416" s="1">
        <v>-14.695215</v>
      </c>
      <c r="P416" s="1">
        <v>3.384686</v>
      </c>
      <c r="Q416" s="1">
        <v>5.666105</v>
      </c>
      <c r="R416" s="1">
        <v>0.0</v>
      </c>
      <c r="S416" s="1">
        <v>203.375</v>
      </c>
      <c r="T416" s="1">
        <v>-8135.0</v>
      </c>
      <c r="U416" s="1">
        <v>65.4498469497873</v>
      </c>
      <c r="V416" s="1">
        <v>52.0</v>
      </c>
      <c r="W416" s="1">
        <v>2617.99387799149</v>
      </c>
      <c r="X416" s="1">
        <v>-2080.0</v>
      </c>
      <c r="Y416" s="1">
        <v>-5.175</v>
      </c>
      <c r="Z416" s="1">
        <v>-207.0</v>
      </c>
      <c r="AA416" s="1">
        <v>-0.975</v>
      </c>
      <c r="AB416" s="1">
        <v>-39.0</v>
      </c>
      <c r="AC416" s="1">
        <v>1.3821</v>
      </c>
      <c r="AD416" s="1">
        <v>1.4499</v>
      </c>
      <c r="AE416" s="1">
        <v>2.5665</v>
      </c>
      <c r="AF416" s="1">
        <v>2.5629</v>
      </c>
      <c r="AG416" s="1">
        <v>2.5638</v>
      </c>
      <c r="AH416" s="1">
        <v>2.562</v>
      </c>
      <c r="AI416" s="1">
        <v>2.562</v>
      </c>
      <c r="AJ416" s="1">
        <v>2.5635</v>
      </c>
      <c r="AK416" s="2">
        <f t="shared" si="2"/>
        <v>0.0003926860532</v>
      </c>
    </row>
    <row r="417">
      <c r="A417" s="1">
        <v>9.71</v>
      </c>
      <c r="B417" s="1">
        <v>30.0</v>
      </c>
      <c r="C417" s="1">
        <v>30.0</v>
      </c>
      <c r="D417" s="1">
        <v>-27.3270771343556</v>
      </c>
      <c r="E417" s="1">
        <v>32767.5</v>
      </c>
      <c r="F417" s="1">
        <v>-29848.0</v>
      </c>
      <c r="G417" s="1">
        <v>-115003.98</v>
      </c>
      <c r="H417" s="1">
        <v>-631.745369649805</v>
      </c>
      <c r="I417" s="1">
        <f t="shared" si="1"/>
        <v>1.754848249</v>
      </c>
      <c r="J417" s="1">
        <v>-276.0</v>
      </c>
      <c r="K417" s="1">
        <v>-4.447265625</v>
      </c>
      <c r="L417" s="1">
        <v>27.081532</v>
      </c>
      <c r="M417" s="1">
        <v>139.349254</v>
      </c>
      <c r="N417" s="1">
        <v>17.522811</v>
      </c>
      <c r="O417" s="1">
        <v>-14.641389</v>
      </c>
      <c r="P417" s="1">
        <v>3.429623</v>
      </c>
      <c r="Q417" s="1">
        <v>5.65717299999999</v>
      </c>
      <c r="R417" s="1">
        <v>0.0</v>
      </c>
      <c r="S417" s="1">
        <v>203.875</v>
      </c>
      <c r="T417" s="1">
        <v>-8155.0</v>
      </c>
      <c r="U417" s="1">
        <v>65.4498469497873</v>
      </c>
      <c r="V417" s="1">
        <v>51.55</v>
      </c>
      <c r="W417" s="1">
        <v>2617.99387799149</v>
      </c>
      <c r="X417" s="1">
        <v>-2062.0</v>
      </c>
      <c r="Y417" s="1">
        <v>-5.175</v>
      </c>
      <c r="Z417" s="1">
        <v>-207.0</v>
      </c>
      <c r="AA417" s="1">
        <v>-0.9</v>
      </c>
      <c r="AB417" s="1">
        <v>-36.0</v>
      </c>
      <c r="AC417" s="1">
        <v>1.3599</v>
      </c>
      <c r="AD417" s="1">
        <v>1.4301</v>
      </c>
      <c r="AE417" s="1">
        <v>2.5681</v>
      </c>
      <c r="AF417" s="1">
        <v>2.561</v>
      </c>
      <c r="AG417" s="1">
        <v>2.5635</v>
      </c>
      <c r="AH417" s="1">
        <v>2.562</v>
      </c>
      <c r="AI417" s="1">
        <v>2.562</v>
      </c>
      <c r="AJ417" s="1">
        <v>2.5635</v>
      </c>
      <c r="AK417" s="2">
        <f t="shared" si="2"/>
        <v>0.0002577106032</v>
      </c>
    </row>
    <row r="418">
      <c r="A418" s="1">
        <v>9.72</v>
      </c>
      <c r="B418" s="1">
        <v>30.0</v>
      </c>
      <c r="C418" s="1">
        <v>30.0</v>
      </c>
      <c r="D418" s="1">
        <v>-41.1572442206454</v>
      </c>
      <c r="E418" s="1">
        <v>32767.5</v>
      </c>
      <c r="F418" s="1">
        <v>-44954.0</v>
      </c>
      <c r="G418" s="1">
        <v>-115284.26</v>
      </c>
      <c r="H418" s="1">
        <v>-633.285017166399</v>
      </c>
      <c r="I418" s="1">
        <f t="shared" si="1"/>
        <v>1.759125048</v>
      </c>
      <c r="J418" s="1">
        <v>-267.0</v>
      </c>
      <c r="K418" s="1">
        <v>-4.30224609375</v>
      </c>
      <c r="L418" s="1">
        <v>26.604473</v>
      </c>
      <c r="M418" s="1">
        <v>138.362989</v>
      </c>
      <c r="N418" s="1">
        <v>17.642249</v>
      </c>
      <c r="O418" s="1">
        <v>-14.587556</v>
      </c>
      <c r="P418" s="1">
        <v>3.33797499999999</v>
      </c>
      <c r="Q418" s="1">
        <v>5.65324099999999</v>
      </c>
      <c r="R418" s="1">
        <v>0.0</v>
      </c>
      <c r="S418" s="1">
        <v>204.425</v>
      </c>
      <c r="T418" s="1">
        <v>-8177.0</v>
      </c>
      <c r="U418" s="1">
        <v>65.4498469497873</v>
      </c>
      <c r="V418" s="1">
        <v>51.525</v>
      </c>
      <c r="W418" s="1">
        <v>2617.99387799149</v>
      </c>
      <c r="X418" s="1">
        <v>-2061.0</v>
      </c>
      <c r="Y418" s="1">
        <v>-5.15</v>
      </c>
      <c r="Z418" s="1">
        <v>-206.0</v>
      </c>
      <c r="AA418" s="1">
        <v>-0.65</v>
      </c>
      <c r="AB418" s="1">
        <v>-26.0</v>
      </c>
      <c r="AC418" s="1">
        <v>1.3681</v>
      </c>
      <c r="AD418" s="1">
        <v>1.4374</v>
      </c>
      <c r="AE418" s="1">
        <v>2.5677</v>
      </c>
      <c r="AF418" s="1">
        <v>2.5629</v>
      </c>
      <c r="AG418" s="1">
        <v>2.5635</v>
      </c>
      <c r="AH418" s="1">
        <v>2.562</v>
      </c>
      <c r="AI418" s="1">
        <v>2.562</v>
      </c>
      <c r="AJ418" s="1">
        <v>2.5635</v>
      </c>
      <c r="AK418" s="2">
        <f t="shared" si="2"/>
        <v>0.0005107254201</v>
      </c>
    </row>
    <row r="419">
      <c r="A419" s="1">
        <v>9.73</v>
      </c>
      <c r="B419" s="1">
        <v>30.0</v>
      </c>
      <c r="C419" s="1">
        <v>30.0</v>
      </c>
      <c r="D419" s="1">
        <v>-41.1572442206454</v>
      </c>
      <c r="E419" s="1">
        <v>32767.5</v>
      </c>
      <c r="F419" s="1">
        <v>-44954.0</v>
      </c>
      <c r="G419" s="1">
        <v>-115608.22</v>
      </c>
      <c r="H419" s="1">
        <v>-635.064609750515</v>
      </c>
      <c r="I419" s="1">
        <f t="shared" si="1"/>
        <v>1.76406836</v>
      </c>
      <c r="J419" s="1">
        <v>-279.0</v>
      </c>
      <c r="K419" s="1">
        <v>-4.49560546875</v>
      </c>
      <c r="L419" s="1">
        <v>26.0759969999999</v>
      </c>
      <c r="M419" s="1">
        <v>138.128593</v>
      </c>
      <c r="N419" s="1">
        <v>17.480283</v>
      </c>
      <c r="O419" s="1">
        <v>-14.570768</v>
      </c>
      <c r="P419" s="1">
        <v>3.29550699999999</v>
      </c>
      <c r="Q419" s="1">
        <v>5.746435</v>
      </c>
      <c r="R419" s="1">
        <v>0.0</v>
      </c>
      <c r="S419" s="1">
        <v>204.825</v>
      </c>
      <c r="T419" s="1">
        <v>-8193.0</v>
      </c>
      <c r="U419" s="1">
        <v>65.4498469497873</v>
      </c>
      <c r="V419" s="1">
        <v>51.5</v>
      </c>
      <c r="W419" s="1">
        <v>2617.99387799149</v>
      </c>
      <c r="X419" s="1">
        <v>-2060.0</v>
      </c>
      <c r="Y419" s="1">
        <v>-5.175</v>
      </c>
      <c r="Z419" s="1">
        <v>-207.0</v>
      </c>
      <c r="AA419" s="1">
        <v>-0.775</v>
      </c>
      <c r="AB419" s="1">
        <v>-31.0</v>
      </c>
      <c r="AC419" s="1">
        <v>1.3589</v>
      </c>
      <c r="AD419" s="1">
        <v>1.4539</v>
      </c>
      <c r="AE419" s="1">
        <v>2.5665</v>
      </c>
      <c r="AF419" s="1">
        <v>2.562</v>
      </c>
      <c r="AG419" s="1">
        <v>2.5635</v>
      </c>
      <c r="AH419" s="1">
        <v>2.562</v>
      </c>
      <c r="AI419" s="1">
        <v>2.561</v>
      </c>
      <c r="AJ419" s="1">
        <v>2.5635</v>
      </c>
      <c r="AK419" s="2">
        <f t="shared" si="2"/>
        <v>0.0008706171855</v>
      </c>
    </row>
    <row r="420">
      <c r="A420" s="1">
        <v>9.74</v>
      </c>
      <c r="B420" s="1">
        <v>30.0</v>
      </c>
      <c r="C420" s="1">
        <v>30.0</v>
      </c>
      <c r="D420" s="1">
        <v>-27.3270771343556</v>
      </c>
      <c r="E420" s="1">
        <v>32767.5</v>
      </c>
      <c r="F420" s="1">
        <v>-29848.0</v>
      </c>
      <c r="G420" s="1">
        <v>-115983.14</v>
      </c>
      <c r="H420" s="1">
        <v>-637.124138246738</v>
      </c>
      <c r="I420" s="1">
        <f t="shared" si="1"/>
        <v>1.769789273</v>
      </c>
      <c r="J420" s="1">
        <v>-284.0</v>
      </c>
      <c r="K420" s="1">
        <v>-4.576171875</v>
      </c>
      <c r="L420" s="1">
        <v>26.1697269999999</v>
      </c>
      <c r="M420" s="1">
        <v>141.38639</v>
      </c>
      <c r="N420" s="1">
        <v>16.491484</v>
      </c>
      <c r="O420" s="1">
        <v>-14.690249</v>
      </c>
      <c r="P420" s="1">
        <v>3.19821</v>
      </c>
      <c r="Q420" s="1">
        <v>5.535997</v>
      </c>
      <c r="R420" s="1">
        <v>0.0</v>
      </c>
      <c r="S420" s="1">
        <v>205.4</v>
      </c>
      <c r="T420" s="1">
        <v>-8216.0</v>
      </c>
      <c r="U420" s="1">
        <v>65.4498469497873</v>
      </c>
      <c r="V420" s="1">
        <v>51.675</v>
      </c>
      <c r="W420" s="1">
        <v>2617.99387799149</v>
      </c>
      <c r="X420" s="1">
        <v>-2067.0</v>
      </c>
      <c r="Y420" s="1">
        <v>-5.2</v>
      </c>
      <c r="Z420" s="1">
        <v>-208.0</v>
      </c>
      <c r="AA420" s="1">
        <v>-0.925</v>
      </c>
      <c r="AB420" s="1">
        <v>-37.0</v>
      </c>
      <c r="AC420" s="1">
        <v>1.3602</v>
      </c>
      <c r="AD420" s="1">
        <v>1.4542</v>
      </c>
      <c r="AE420" s="1">
        <v>2.5656</v>
      </c>
      <c r="AF420" s="1">
        <v>2.5629</v>
      </c>
      <c r="AG420" s="1">
        <v>2.5635</v>
      </c>
      <c r="AH420" s="1">
        <v>2.562</v>
      </c>
      <c r="AI420" s="1">
        <v>2.5616</v>
      </c>
      <c r="AJ420" s="1">
        <v>2.5635</v>
      </c>
      <c r="AK420" s="2">
        <f t="shared" si="2"/>
        <v>0.0006814250717</v>
      </c>
    </row>
    <row r="421">
      <c r="A421" s="1">
        <v>9.75</v>
      </c>
      <c r="B421" s="1">
        <v>30.0</v>
      </c>
      <c r="C421" s="1">
        <v>30.0</v>
      </c>
      <c r="D421" s="1">
        <v>-27.3270771343556</v>
      </c>
      <c r="E421" s="1">
        <v>32767.5</v>
      </c>
      <c r="F421" s="1">
        <v>-29848.0</v>
      </c>
      <c r="G421" s="1">
        <v>-116077.78</v>
      </c>
      <c r="H421" s="1">
        <v>-637.644019226367</v>
      </c>
      <c r="I421" s="1">
        <f t="shared" si="1"/>
        <v>1.771233387</v>
      </c>
      <c r="J421" s="1">
        <v>-292.0</v>
      </c>
      <c r="K421" s="1">
        <v>-4.705078125</v>
      </c>
      <c r="L421" s="1">
        <v>26.371271</v>
      </c>
      <c r="M421" s="1">
        <v>140.587489</v>
      </c>
      <c r="N421" s="1">
        <v>16.595892</v>
      </c>
      <c r="O421" s="1">
        <v>-14.635826</v>
      </c>
      <c r="P421" s="1">
        <v>3.318101</v>
      </c>
      <c r="Q421" s="1">
        <v>5.68666</v>
      </c>
      <c r="R421" s="1">
        <v>0.0</v>
      </c>
      <c r="S421" s="1">
        <v>205.95</v>
      </c>
      <c r="T421" s="1">
        <v>-8238.0</v>
      </c>
      <c r="U421" s="1">
        <v>65.4498469497873</v>
      </c>
      <c r="V421" s="1">
        <v>51.625</v>
      </c>
      <c r="W421" s="1">
        <v>2617.99387799149</v>
      </c>
      <c r="X421" s="1">
        <v>-2065.0</v>
      </c>
      <c r="Y421" s="1">
        <v>-5.25</v>
      </c>
      <c r="Z421" s="1">
        <v>-210.0</v>
      </c>
      <c r="AA421" s="1">
        <v>-1.225</v>
      </c>
      <c r="AB421" s="1">
        <v>-49.0</v>
      </c>
      <c r="AC421" s="1">
        <v>1.3461</v>
      </c>
      <c r="AD421" s="1">
        <v>1.4389</v>
      </c>
      <c r="AE421" s="1">
        <v>2.5656</v>
      </c>
      <c r="AF421" s="1">
        <v>2.5607</v>
      </c>
      <c r="AG421" s="1">
        <v>2.5635</v>
      </c>
      <c r="AH421" s="1">
        <v>2.562</v>
      </c>
      <c r="AI421" s="1">
        <v>2.562</v>
      </c>
      <c r="AJ421" s="1">
        <v>2.5647</v>
      </c>
      <c r="AK421" s="2">
        <f t="shared" si="2"/>
        <v>0.000106218973</v>
      </c>
    </row>
    <row r="422">
      <c r="A422" s="1">
        <v>9.76</v>
      </c>
      <c r="B422" s="1">
        <v>30.0</v>
      </c>
      <c r="C422" s="1">
        <v>30.0</v>
      </c>
      <c r="D422" s="1">
        <v>-27.3270771343556</v>
      </c>
      <c r="E422" s="1">
        <v>32767.5</v>
      </c>
      <c r="F422" s="1">
        <v>-29848.0</v>
      </c>
      <c r="G422" s="1">
        <v>-116170.6</v>
      </c>
      <c r="H422" s="1">
        <v>-638.15390249485</v>
      </c>
      <c r="I422" s="1">
        <f t="shared" si="1"/>
        <v>1.772649729</v>
      </c>
      <c r="J422" s="1">
        <v>-292.0</v>
      </c>
      <c r="K422" s="1">
        <v>-4.705078125</v>
      </c>
      <c r="L422" s="1">
        <v>26.941574</v>
      </c>
      <c r="M422" s="1">
        <v>138.531533</v>
      </c>
      <c r="N422" s="1">
        <v>16.776863</v>
      </c>
      <c r="O422" s="1">
        <v>-14.493727</v>
      </c>
      <c r="P422" s="1">
        <v>3.451479</v>
      </c>
      <c r="Q422" s="1">
        <v>5.764296</v>
      </c>
      <c r="R422" s="1">
        <v>0.0</v>
      </c>
      <c r="S422" s="1">
        <v>206.475</v>
      </c>
      <c r="T422" s="1">
        <v>-8259.0</v>
      </c>
      <c r="U422" s="1">
        <v>65.4498469497873</v>
      </c>
      <c r="V422" s="1">
        <v>51.775</v>
      </c>
      <c r="W422" s="1">
        <v>2617.99387799149</v>
      </c>
      <c r="X422" s="1">
        <v>-2071.0</v>
      </c>
      <c r="Y422" s="1">
        <v>-5.275</v>
      </c>
      <c r="Z422" s="1">
        <v>-211.0</v>
      </c>
      <c r="AA422" s="1">
        <v>-1.325</v>
      </c>
      <c r="AB422" s="1">
        <v>-53.0</v>
      </c>
      <c r="AC422" s="1">
        <v>1.3559</v>
      </c>
      <c r="AD422" s="1">
        <v>1.4456</v>
      </c>
      <c r="AE422" s="1">
        <v>2.5656</v>
      </c>
      <c r="AF422" s="1">
        <v>2.5626</v>
      </c>
      <c r="AG422" s="1">
        <v>2.5635</v>
      </c>
      <c r="AH422" s="1">
        <v>2.562</v>
      </c>
      <c r="AI422" s="1">
        <v>2.562</v>
      </c>
      <c r="AJ422" s="1">
        <v>2.5656</v>
      </c>
      <c r="AK422" s="2">
        <f t="shared" si="2"/>
        <v>0.0001118843294</v>
      </c>
    </row>
    <row r="423">
      <c r="A423" s="1">
        <v>9.77</v>
      </c>
      <c r="B423" s="1">
        <v>30.0</v>
      </c>
      <c r="C423" s="1">
        <v>30.0</v>
      </c>
      <c r="D423" s="1">
        <v>-13.6635385671778</v>
      </c>
      <c r="E423" s="1">
        <v>32767.5</v>
      </c>
      <c r="F423" s="1">
        <v>-14924.0</v>
      </c>
      <c r="G423" s="1">
        <v>-116359.88</v>
      </c>
      <c r="H423" s="1">
        <v>-639.193664454108</v>
      </c>
      <c r="I423" s="1">
        <f t="shared" si="1"/>
        <v>1.775537957</v>
      </c>
      <c r="J423" s="1">
        <v>-289.0</v>
      </c>
      <c r="K423" s="1">
        <v>-4.65673828125</v>
      </c>
      <c r="L423" s="1">
        <v>26.988715</v>
      </c>
      <c r="M423" s="1">
        <v>137.487766</v>
      </c>
      <c r="N423" s="1">
        <v>16.8983399999999</v>
      </c>
      <c r="O423" s="1">
        <v>-14.4052899999999</v>
      </c>
      <c r="P423" s="1">
        <v>3.490493</v>
      </c>
      <c r="Q423" s="1">
        <v>5.76839699999999</v>
      </c>
      <c r="R423" s="1">
        <v>0.0</v>
      </c>
      <c r="S423" s="1">
        <v>206.925</v>
      </c>
      <c r="T423" s="1">
        <v>-8277.0</v>
      </c>
      <c r="U423" s="1">
        <v>65.4498469497873</v>
      </c>
      <c r="V423" s="1">
        <v>51.75</v>
      </c>
      <c r="W423" s="1">
        <v>2617.99387799149</v>
      </c>
      <c r="X423" s="1">
        <v>-2070.0</v>
      </c>
      <c r="Y423" s="1">
        <v>-5.275</v>
      </c>
      <c r="Z423" s="1">
        <v>-211.0</v>
      </c>
      <c r="AA423" s="1">
        <v>-1.25</v>
      </c>
      <c r="AB423" s="1">
        <v>-50.0</v>
      </c>
      <c r="AC423" s="1">
        <v>1.355</v>
      </c>
      <c r="AD423" s="1">
        <v>1.4267</v>
      </c>
      <c r="AE423" s="1">
        <v>2.5677</v>
      </c>
      <c r="AF423" s="1">
        <v>2.562</v>
      </c>
      <c r="AG423" s="1">
        <v>2.5635</v>
      </c>
      <c r="AH423" s="1">
        <v>2.562</v>
      </c>
      <c r="AI423" s="1">
        <v>2.562</v>
      </c>
      <c r="AJ423" s="1">
        <v>2.5644</v>
      </c>
      <c r="AK423" s="2">
        <f t="shared" si="2"/>
        <v>0.0004040908229</v>
      </c>
    </row>
    <row r="424">
      <c r="A424" s="1">
        <v>9.78</v>
      </c>
      <c r="B424" s="1">
        <v>30.0</v>
      </c>
      <c r="C424" s="1">
        <v>30.0</v>
      </c>
      <c r="D424" s="1">
        <v>-27.3270771343556</v>
      </c>
      <c r="E424" s="1">
        <v>32767.5</v>
      </c>
      <c r="F424" s="1">
        <v>-29848.0</v>
      </c>
      <c r="G424" s="1">
        <v>-116456.34</v>
      </c>
      <c r="H424" s="1">
        <v>-639.723543144884</v>
      </c>
      <c r="I424" s="1">
        <f t="shared" si="1"/>
        <v>1.777009842</v>
      </c>
      <c r="J424" s="1">
        <v>-296.0</v>
      </c>
      <c r="K424" s="1">
        <v>-4.76953125</v>
      </c>
      <c r="L424" s="1">
        <v>26.9478379999999</v>
      </c>
      <c r="M424" s="1">
        <v>136.322164999999</v>
      </c>
      <c r="N424" s="1">
        <v>17.049146</v>
      </c>
      <c r="O424" s="1">
        <v>-14.28347</v>
      </c>
      <c r="P424" s="1">
        <v>3.509303</v>
      </c>
      <c r="Q424" s="1">
        <v>5.788417</v>
      </c>
      <c r="R424" s="1">
        <v>0.0</v>
      </c>
      <c r="S424" s="1">
        <v>207.475</v>
      </c>
      <c r="T424" s="1">
        <v>-8299.0</v>
      </c>
      <c r="U424" s="1">
        <v>65.4498469497873</v>
      </c>
      <c r="V424" s="1">
        <v>51.7</v>
      </c>
      <c r="W424" s="1">
        <v>2617.99387799149</v>
      </c>
      <c r="X424" s="1">
        <v>-2068.0</v>
      </c>
      <c r="Y424" s="1">
        <v>-5.275</v>
      </c>
      <c r="Z424" s="1">
        <v>-211.0</v>
      </c>
      <c r="AA424" s="1">
        <v>-1.125</v>
      </c>
      <c r="AB424" s="1">
        <v>-45.0</v>
      </c>
      <c r="AC424" s="1">
        <v>1.369</v>
      </c>
      <c r="AD424" s="1">
        <v>1.4502</v>
      </c>
      <c r="AE424" s="1">
        <v>2.5681</v>
      </c>
      <c r="AF424" s="1">
        <v>2.5607</v>
      </c>
      <c r="AG424" s="1">
        <v>2.5635</v>
      </c>
      <c r="AH424" s="1">
        <v>2.562</v>
      </c>
      <c r="AI424" s="1">
        <v>2.562</v>
      </c>
      <c r="AJ424" s="1">
        <v>2.5638</v>
      </c>
      <c r="AK424" s="2">
        <f t="shared" si="2"/>
        <v>0.0001101847225</v>
      </c>
    </row>
    <row r="425">
      <c r="A425" s="1">
        <v>9.79</v>
      </c>
      <c r="B425" s="1">
        <v>30.0</v>
      </c>
      <c r="C425" s="1">
        <v>30.0</v>
      </c>
      <c r="D425" s="1">
        <v>-13.6635385671778</v>
      </c>
      <c r="E425" s="1">
        <v>32767.5</v>
      </c>
      <c r="F425" s="1">
        <v>-14924.0</v>
      </c>
      <c r="G425" s="1">
        <v>-116545.52</v>
      </c>
      <c r="H425" s="1">
        <v>-640.213430991073</v>
      </c>
      <c r="I425" s="1">
        <f t="shared" si="1"/>
        <v>1.778370642</v>
      </c>
      <c r="J425" s="1">
        <v>-295.0</v>
      </c>
      <c r="K425" s="1">
        <v>-4.75341796875</v>
      </c>
      <c r="L425" s="1">
        <v>27.018406</v>
      </c>
      <c r="M425" s="1">
        <v>136.069359</v>
      </c>
      <c r="N425" s="1">
        <v>17.13696</v>
      </c>
      <c r="O425" s="1">
        <v>-14.238947</v>
      </c>
      <c r="P425" s="1">
        <v>3.55659799999999</v>
      </c>
      <c r="Q425" s="1">
        <v>5.814184</v>
      </c>
      <c r="R425" s="1">
        <v>0.0</v>
      </c>
      <c r="S425" s="1">
        <v>207.975</v>
      </c>
      <c r="T425" s="1">
        <v>-8319.0</v>
      </c>
      <c r="U425" s="1">
        <v>65.4498469497873</v>
      </c>
      <c r="V425" s="1">
        <v>51.25</v>
      </c>
      <c r="W425" s="1">
        <v>2617.99387799149</v>
      </c>
      <c r="X425" s="1">
        <v>-2050.0</v>
      </c>
      <c r="Y425" s="1">
        <v>-5.25</v>
      </c>
      <c r="Z425" s="1">
        <v>-210.0</v>
      </c>
      <c r="AA425" s="1">
        <v>-0.85</v>
      </c>
      <c r="AB425" s="1">
        <v>-34.0</v>
      </c>
      <c r="AC425" s="1">
        <v>1.3611</v>
      </c>
      <c r="AD425" s="1">
        <v>1.4206</v>
      </c>
      <c r="AE425" s="1">
        <v>2.5665</v>
      </c>
      <c r="AF425" s="1">
        <v>2.5598</v>
      </c>
      <c r="AG425" s="1">
        <v>2.5635</v>
      </c>
      <c r="AH425" s="1">
        <v>2.562</v>
      </c>
      <c r="AI425" s="1">
        <v>2.562</v>
      </c>
      <c r="AJ425" s="1">
        <v>2.5635</v>
      </c>
      <c r="AK425" s="2">
        <f t="shared" si="2"/>
        <v>0.000113753897</v>
      </c>
    </row>
    <row r="426">
      <c r="A426" s="1">
        <v>9.8</v>
      </c>
      <c r="B426" s="1">
        <v>30.0</v>
      </c>
      <c r="C426" s="1">
        <v>30.0</v>
      </c>
      <c r="D426" s="1">
        <v>-27.3270771343556</v>
      </c>
      <c r="E426" s="1">
        <v>32767.5</v>
      </c>
      <c r="F426" s="1">
        <v>-29848.0</v>
      </c>
      <c r="G426" s="1">
        <v>-116722.06</v>
      </c>
      <c r="H426" s="1">
        <v>-641.183208972304</v>
      </c>
      <c r="I426" s="1">
        <f t="shared" si="1"/>
        <v>1.781064469</v>
      </c>
      <c r="J426" s="1">
        <v>-302.0</v>
      </c>
      <c r="K426" s="1">
        <v>-4.8662109375</v>
      </c>
      <c r="L426" s="1">
        <v>27.357113</v>
      </c>
      <c r="M426" s="1">
        <v>135.963256</v>
      </c>
      <c r="N426" s="1">
        <v>17.049837</v>
      </c>
      <c r="O426" s="1">
        <v>-14.214305</v>
      </c>
      <c r="P426" s="1">
        <v>3.606906</v>
      </c>
      <c r="Q426" s="1">
        <v>5.83760799999999</v>
      </c>
      <c r="R426" s="1">
        <v>0.0</v>
      </c>
      <c r="S426" s="1">
        <v>208.4</v>
      </c>
      <c r="T426" s="1">
        <v>-8336.0</v>
      </c>
      <c r="U426" s="1">
        <v>65.4498469497873</v>
      </c>
      <c r="V426" s="1">
        <v>51.05</v>
      </c>
      <c r="W426" s="1">
        <v>2617.99387799149</v>
      </c>
      <c r="X426" s="1">
        <v>-2042.0</v>
      </c>
      <c r="Y426" s="1">
        <v>-5.225</v>
      </c>
      <c r="Z426" s="1">
        <v>-209.0</v>
      </c>
      <c r="AA426" s="1">
        <v>-0.6</v>
      </c>
      <c r="AB426" s="1">
        <v>-24.0</v>
      </c>
      <c r="AC426" s="1">
        <v>1.3617</v>
      </c>
      <c r="AD426" s="1">
        <v>1.4157</v>
      </c>
      <c r="AE426" s="1">
        <v>2.5677</v>
      </c>
      <c r="AF426" s="1">
        <v>2.5607</v>
      </c>
      <c r="AG426" s="1">
        <v>2.5635</v>
      </c>
      <c r="AH426" s="1">
        <v>2.562</v>
      </c>
      <c r="AI426" s="1">
        <v>2.562</v>
      </c>
      <c r="AJ426" s="1">
        <v>2.5635</v>
      </c>
      <c r="AK426" s="2">
        <f t="shared" si="2"/>
        <v>0.0003978181996</v>
      </c>
    </row>
    <row r="427">
      <c r="A427" s="1">
        <v>9.81</v>
      </c>
      <c r="B427" s="1">
        <v>30.0</v>
      </c>
      <c r="C427" s="1">
        <v>30.0</v>
      </c>
      <c r="D427" s="1">
        <v>-41.1572442206454</v>
      </c>
      <c r="E427" s="1">
        <v>32767.5</v>
      </c>
      <c r="F427" s="1">
        <v>-44954.0</v>
      </c>
      <c r="G427" s="1">
        <v>-116814.879999999</v>
      </c>
      <c r="H427" s="1">
        <v>-641.693092240787</v>
      </c>
      <c r="I427" s="1">
        <f t="shared" si="1"/>
        <v>1.782480812</v>
      </c>
      <c r="J427" s="1">
        <v>-286.0</v>
      </c>
      <c r="K427" s="1">
        <v>-4.6083984375</v>
      </c>
      <c r="L427" s="1">
        <v>27.7658579999999</v>
      </c>
      <c r="M427" s="1">
        <v>136.579083</v>
      </c>
      <c r="N427" s="1">
        <v>16.589161</v>
      </c>
      <c r="O427" s="1">
        <v>-14.194566</v>
      </c>
      <c r="P427" s="1">
        <v>3.660186</v>
      </c>
      <c r="Q427" s="1">
        <v>5.828958</v>
      </c>
      <c r="R427" s="1">
        <v>0.0</v>
      </c>
      <c r="S427" s="1">
        <v>208.85</v>
      </c>
      <c r="T427" s="1">
        <v>-8354.0</v>
      </c>
      <c r="U427" s="1">
        <v>65.4498469497873</v>
      </c>
      <c r="V427" s="1">
        <v>50.675</v>
      </c>
      <c r="W427" s="1">
        <v>2617.99387799149</v>
      </c>
      <c r="X427" s="1">
        <v>-2027.0</v>
      </c>
      <c r="Y427" s="1">
        <v>-5.2</v>
      </c>
      <c r="Z427" s="1">
        <v>-208.0</v>
      </c>
      <c r="AA427" s="1">
        <v>-0.35</v>
      </c>
      <c r="AB427" s="1">
        <v>-14.0</v>
      </c>
      <c r="AC427" s="1">
        <v>1.3577</v>
      </c>
      <c r="AD427" s="1">
        <v>1.4133</v>
      </c>
      <c r="AE427" s="1">
        <v>2.5687</v>
      </c>
      <c r="AF427" s="1">
        <v>2.5595</v>
      </c>
      <c r="AG427" s="1">
        <v>2.5635</v>
      </c>
      <c r="AH427" s="1">
        <v>2.562</v>
      </c>
      <c r="AI427" s="1">
        <v>2.5607</v>
      </c>
      <c r="AJ427" s="1">
        <v>2.5635</v>
      </c>
      <c r="AK427" s="2">
        <f t="shared" si="2"/>
        <v>0.0001471983843</v>
      </c>
    </row>
    <row r="428">
      <c r="A428" s="1">
        <v>9.82</v>
      </c>
      <c r="B428" s="1">
        <v>30.0</v>
      </c>
      <c r="C428" s="1">
        <v>30.0</v>
      </c>
      <c r="D428" s="1">
        <v>-41.1572442206454</v>
      </c>
      <c r="E428" s="1">
        <v>32767.5</v>
      </c>
      <c r="F428" s="1">
        <v>-44954.0</v>
      </c>
      <c r="G428" s="1">
        <v>-117264.42</v>
      </c>
      <c r="H428" s="1">
        <v>-644.162526894026</v>
      </c>
      <c r="I428" s="1">
        <f t="shared" si="1"/>
        <v>1.789340352</v>
      </c>
      <c r="J428" s="1">
        <v>-286.0</v>
      </c>
      <c r="K428" s="1">
        <v>-4.6083984375</v>
      </c>
      <c r="L428" s="1">
        <v>28.069257</v>
      </c>
      <c r="M428" s="1">
        <v>137.006923</v>
      </c>
      <c r="N428" s="1">
        <v>16.409876</v>
      </c>
      <c r="O428" s="1">
        <v>-14.184464</v>
      </c>
      <c r="P428" s="1">
        <v>3.637368</v>
      </c>
      <c r="Q428" s="1">
        <v>5.72795899999999</v>
      </c>
      <c r="R428" s="1">
        <v>0.0</v>
      </c>
      <c r="S428" s="1">
        <v>209.4</v>
      </c>
      <c r="T428" s="1">
        <v>-8376.0</v>
      </c>
      <c r="U428" s="1">
        <v>65.4498469497873</v>
      </c>
      <c r="V428" s="1">
        <v>50.35</v>
      </c>
      <c r="W428" s="1">
        <v>2617.99387799149</v>
      </c>
      <c r="X428" s="1">
        <v>-2014.0</v>
      </c>
      <c r="Y428" s="1">
        <v>-5.2</v>
      </c>
      <c r="Z428" s="1">
        <v>-208.0</v>
      </c>
      <c r="AA428" s="1">
        <v>-0.325</v>
      </c>
      <c r="AB428" s="1">
        <v>-13.0</v>
      </c>
      <c r="AC428" s="1">
        <v>1.3785</v>
      </c>
      <c r="AD428" s="1">
        <v>1.4282</v>
      </c>
      <c r="AE428" s="1">
        <v>2.5665</v>
      </c>
      <c r="AF428" s="1">
        <v>2.5607</v>
      </c>
      <c r="AG428" s="1">
        <v>2.5635</v>
      </c>
      <c r="AH428" s="1">
        <v>2.562</v>
      </c>
      <c r="AI428" s="1">
        <v>2.561</v>
      </c>
      <c r="AJ428" s="1">
        <v>2.5635</v>
      </c>
      <c r="AK428" s="2">
        <f t="shared" si="2"/>
        <v>0.0008795401219</v>
      </c>
    </row>
    <row r="429">
      <c r="A429" s="1">
        <v>9.83</v>
      </c>
      <c r="B429" s="1">
        <v>30.0</v>
      </c>
      <c r="C429" s="1">
        <v>30.0</v>
      </c>
      <c r="D429" s="1">
        <v>-41.1572442206454</v>
      </c>
      <c r="E429" s="1">
        <v>32767.5</v>
      </c>
      <c r="F429" s="1">
        <v>-44954.0</v>
      </c>
      <c r="G429" s="1">
        <v>-117541.06</v>
      </c>
      <c r="H429" s="1">
        <v>-645.682178988326</v>
      </c>
      <c r="I429" s="1">
        <f t="shared" si="1"/>
        <v>1.793561608</v>
      </c>
      <c r="J429" s="1">
        <v>-277.0</v>
      </c>
      <c r="K429" s="1">
        <v>-4.46337890625</v>
      </c>
      <c r="L429" s="1">
        <v>27.8615909999999</v>
      </c>
      <c r="M429" s="1">
        <v>137.699280999999</v>
      </c>
      <c r="N429" s="1">
        <v>16.354798</v>
      </c>
      <c r="O429" s="1">
        <v>-14.214725</v>
      </c>
      <c r="P429" s="1">
        <v>3.486738</v>
      </c>
      <c r="Q429" s="1">
        <v>5.60304</v>
      </c>
      <c r="R429" s="1">
        <v>0.0</v>
      </c>
      <c r="S429" s="1">
        <v>209.825</v>
      </c>
      <c r="T429" s="1">
        <v>-8393.0</v>
      </c>
      <c r="U429" s="1">
        <v>65.4498469497873</v>
      </c>
      <c r="V429" s="1">
        <v>50.2</v>
      </c>
      <c r="W429" s="1">
        <v>2617.99387799149</v>
      </c>
      <c r="X429" s="1">
        <v>-2008.0</v>
      </c>
      <c r="Y429" s="1">
        <v>-5.2</v>
      </c>
      <c r="Z429" s="1">
        <v>-208.0</v>
      </c>
      <c r="AA429" s="1">
        <v>-0.3</v>
      </c>
      <c r="AB429" s="1">
        <v>-12.0</v>
      </c>
      <c r="AC429" s="1">
        <v>1.3593</v>
      </c>
      <c r="AD429" s="1">
        <v>1.4236</v>
      </c>
      <c r="AE429" s="1">
        <v>2.5656</v>
      </c>
      <c r="AF429" s="1">
        <v>2.5607</v>
      </c>
      <c r="AG429" s="1">
        <v>2.5635</v>
      </c>
      <c r="AH429" s="1">
        <v>2.562</v>
      </c>
      <c r="AI429" s="1">
        <v>2.5607</v>
      </c>
      <c r="AJ429" s="1">
        <v>2.5635</v>
      </c>
      <c r="AK429" s="2">
        <f t="shared" si="2"/>
        <v>0.0006800862509</v>
      </c>
    </row>
    <row r="430">
      <c r="A430" s="1">
        <v>9.84</v>
      </c>
      <c r="B430" s="1">
        <v>30.0</v>
      </c>
      <c r="C430" s="1">
        <v>30.0</v>
      </c>
      <c r="D430" s="1">
        <v>-41.1572442206454</v>
      </c>
      <c r="E430" s="1">
        <v>32767.5</v>
      </c>
      <c r="F430" s="1">
        <v>-44954.0</v>
      </c>
      <c r="G430" s="1">
        <v>-117541.06</v>
      </c>
      <c r="H430" s="1">
        <v>-645.682178988326</v>
      </c>
      <c r="I430" s="1">
        <f t="shared" si="1"/>
        <v>1.793561608</v>
      </c>
      <c r="J430" s="1">
        <v>-271.0</v>
      </c>
      <c r="K430" s="1">
        <v>-4.36669921875</v>
      </c>
      <c r="L430" s="1">
        <v>28.0361619999999</v>
      </c>
      <c r="M430" s="1">
        <v>138.696371</v>
      </c>
      <c r="N430" s="1">
        <v>16.125154</v>
      </c>
      <c r="O430" s="1">
        <v>-14.2836009999999</v>
      </c>
      <c r="P430" s="1">
        <v>3.397207</v>
      </c>
      <c r="Q430" s="1">
        <v>5.55298</v>
      </c>
      <c r="R430" s="1">
        <v>0.0</v>
      </c>
      <c r="S430" s="1">
        <v>210.3</v>
      </c>
      <c r="T430" s="1">
        <v>-8412.0</v>
      </c>
      <c r="U430" s="1">
        <v>65.4498469497873</v>
      </c>
      <c r="V430" s="1">
        <v>50.1</v>
      </c>
      <c r="W430" s="1">
        <v>2617.99387799149</v>
      </c>
      <c r="X430" s="1">
        <v>-2004.0</v>
      </c>
      <c r="Y430" s="1">
        <v>-5.2</v>
      </c>
      <c r="Z430" s="1">
        <v>-208.0</v>
      </c>
      <c r="AA430" s="1">
        <v>-0.275</v>
      </c>
      <c r="AB430" s="1">
        <v>-11.0</v>
      </c>
      <c r="AC430" s="1">
        <v>1.3492</v>
      </c>
      <c r="AD430" s="1">
        <v>1.412</v>
      </c>
      <c r="AE430" s="1">
        <v>2.5647</v>
      </c>
      <c r="AF430" s="1">
        <v>2.5616</v>
      </c>
      <c r="AG430" s="1">
        <v>2.5635</v>
      </c>
      <c r="AH430" s="1">
        <v>2.562</v>
      </c>
      <c r="AI430" s="1">
        <v>2.561</v>
      </c>
      <c r="AJ430" s="1">
        <v>2.5635</v>
      </c>
      <c r="AK430" s="2">
        <f t="shared" si="2"/>
        <v>-0.0001</v>
      </c>
    </row>
    <row r="431">
      <c r="A431" s="1">
        <v>9.85</v>
      </c>
      <c r="B431" s="1">
        <v>30.0</v>
      </c>
      <c r="C431" s="1">
        <v>30.0</v>
      </c>
      <c r="D431" s="1">
        <v>-27.3270771343556</v>
      </c>
      <c r="E431" s="1">
        <v>32767.5</v>
      </c>
      <c r="F431" s="1">
        <v>-29848.0</v>
      </c>
      <c r="G431" s="1">
        <v>-118802.32</v>
      </c>
      <c r="H431" s="1">
        <v>-652.610592813</v>
      </c>
      <c r="I431" s="1">
        <f t="shared" si="1"/>
        <v>1.812807202</v>
      </c>
      <c r="J431" s="1">
        <v>-278.0</v>
      </c>
      <c r="K431" s="1">
        <v>-4.4794921875</v>
      </c>
      <c r="L431" s="1">
        <v>28.246059</v>
      </c>
      <c r="M431" s="1">
        <v>138.950181</v>
      </c>
      <c r="N431" s="1">
        <v>15.9401199999999</v>
      </c>
      <c r="O431" s="1">
        <v>-14.3390879999999</v>
      </c>
      <c r="P431" s="1">
        <v>3.42359</v>
      </c>
      <c r="Q431" s="1">
        <v>5.596331</v>
      </c>
      <c r="R431" s="1">
        <v>0.0</v>
      </c>
      <c r="S431" s="1">
        <v>210.85</v>
      </c>
      <c r="T431" s="1">
        <v>-8434.0</v>
      </c>
      <c r="U431" s="1">
        <v>65.4498469497873</v>
      </c>
      <c r="V431" s="1">
        <v>50.175</v>
      </c>
      <c r="W431" s="1">
        <v>2617.99387799149</v>
      </c>
      <c r="X431" s="1">
        <v>-2007.0</v>
      </c>
      <c r="Y431" s="1">
        <v>-5.225</v>
      </c>
      <c r="Z431" s="1">
        <v>-209.0</v>
      </c>
      <c r="AA431" s="1">
        <v>-0.45</v>
      </c>
      <c r="AB431" s="1">
        <v>-18.0</v>
      </c>
      <c r="AC431" s="1">
        <v>1.3559</v>
      </c>
      <c r="AD431" s="1">
        <v>1.4169</v>
      </c>
      <c r="AE431" s="1">
        <v>2.5668</v>
      </c>
      <c r="AF431" s="1">
        <v>2.5607</v>
      </c>
      <c r="AG431" s="1">
        <v>2.5635</v>
      </c>
      <c r="AH431" s="1">
        <v>2.562</v>
      </c>
      <c r="AI431" s="1">
        <v>2.5616</v>
      </c>
      <c r="AJ431" s="1">
        <v>2.5635</v>
      </c>
      <c r="AK431" s="2">
        <f t="shared" si="2"/>
        <v>0.00264826439</v>
      </c>
    </row>
    <row r="432">
      <c r="A432" s="1">
        <v>9.86</v>
      </c>
      <c r="B432" s="1">
        <v>30.0</v>
      </c>
      <c r="C432" s="1">
        <v>30.0</v>
      </c>
      <c r="D432" s="1">
        <v>-27.3270771343556</v>
      </c>
      <c r="E432" s="1">
        <v>32767.5</v>
      </c>
      <c r="F432" s="1">
        <v>-29848.0</v>
      </c>
      <c r="G432" s="1">
        <v>-119098.98</v>
      </c>
      <c r="H432" s="1">
        <v>-654.240219729915</v>
      </c>
      <c r="I432" s="1">
        <f t="shared" si="1"/>
        <v>1.817333944</v>
      </c>
      <c r="J432" s="1">
        <v>-282.0</v>
      </c>
      <c r="K432" s="1">
        <v>-4.5439453125</v>
      </c>
      <c r="L432" s="1">
        <v>28.9429509999999</v>
      </c>
      <c r="M432" s="1">
        <v>138.456792</v>
      </c>
      <c r="N432" s="1">
        <v>16.086622</v>
      </c>
      <c r="O432" s="1">
        <v>-14.3593929999999</v>
      </c>
      <c r="P432" s="1">
        <v>3.5484</v>
      </c>
      <c r="Q432" s="1">
        <v>5.714074</v>
      </c>
      <c r="R432" s="1">
        <v>0.0</v>
      </c>
      <c r="S432" s="1">
        <v>211.375</v>
      </c>
      <c r="T432" s="1">
        <v>-8455.0</v>
      </c>
      <c r="U432" s="1">
        <v>65.4498469497873</v>
      </c>
      <c r="V432" s="1">
        <v>50.075</v>
      </c>
      <c r="W432" s="1">
        <v>2617.99387799149</v>
      </c>
      <c r="X432" s="1">
        <v>-2003.0</v>
      </c>
      <c r="Y432" s="1">
        <v>-5.225</v>
      </c>
      <c r="Z432" s="1">
        <v>-209.0</v>
      </c>
      <c r="AA432" s="1">
        <v>-0.425</v>
      </c>
      <c r="AB432" s="1">
        <v>-17.0</v>
      </c>
      <c r="AC432" s="1">
        <v>1.3675</v>
      </c>
      <c r="AD432" s="1">
        <v>1.4188</v>
      </c>
      <c r="AE432" s="1">
        <v>2.5668</v>
      </c>
      <c r="AF432" s="1">
        <v>2.5616</v>
      </c>
      <c r="AG432" s="1">
        <v>2.5635</v>
      </c>
      <c r="AH432" s="1">
        <v>2.562</v>
      </c>
      <c r="AI432" s="1">
        <v>2.562</v>
      </c>
      <c r="AJ432" s="1">
        <v>2.5635</v>
      </c>
      <c r="AK432" s="2">
        <f t="shared" si="2"/>
        <v>0.0005771989352</v>
      </c>
    </row>
    <row r="433">
      <c r="A433" s="1">
        <v>9.87</v>
      </c>
      <c r="B433" s="1">
        <v>30.0</v>
      </c>
      <c r="C433" s="1">
        <v>30.0</v>
      </c>
      <c r="D433" s="1">
        <v>-27.3270771343556</v>
      </c>
      <c r="E433" s="1">
        <v>32767.5</v>
      </c>
      <c r="F433" s="1">
        <v>-29848.0</v>
      </c>
      <c r="G433" s="1">
        <v>-119359.239999999</v>
      </c>
      <c r="H433" s="1">
        <v>-655.669892423895</v>
      </c>
      <c r="I433" s="1">
        <f t="shared" si="1"/>
        <v>1.821305257</v>
      </c>
      <c r="J433" s="1">
        <v>-291.0</v>
      </c>
      <c r="K433" s="1">
        <v>-4.68896484375</v>
      </c>
      <c r="L433" s="1">
        <v>29.724652</v>
      </c>
      <c r="M433" s="1">
        <v>137.471871</v>
      </c>
      <c r="N433" s="1">
        <v>16.432154</v>
      </c>
      <c r="O433" s="1">
        <v>-14.3141559999999</v>
      </c>
      <c r="P433" s="1">
        <v>3.623061</v>
      </c>
      <c r="Q433" s="1">
        <v>5.62815999999999</v>
      </c>
      <c r="R433" s="1">
        <v>0.0</v>
      </c>
      <c r="S433" s="1">
        <v>211.8</v>
      </c>
      <c r="T433" s="1">
        <v>-8472.0</v>
      </c>
      <c r="U433" s="1">
        <v>65.4498469497873</v>
      </c>
      <c r="V433" s="1">
        <v>49.95</v>
      </c>
      <c r="W433" s="1">
        <v>2617.99387799149</v>
      </c>
      <c r="X433" s="1">
        <v>-1998.0</v>
      </c>
      <c r="Y433" s="1">
        <v>-5.25</v>
      </c>
      <c r="Z433" s="1">
        <v>-210.0</v>
      </c>
      <c r="AA433" s="1">
        <v>-0.575</v>
      </c>
      <c r="AB433" s="1">
        <v>-23.0</v>
      </c>
      <c r="AC433" s="1">
        <v>1.3553</v>
      </c>
      <c r="AD433" s="1">
        <v>1.427</v>
      </c>
      <c r="AE433" s="1">
        <v>2.5668</v>
      </c>
      <c r="AF433" s="1">
        <v>2.561</v>
      </c>
      <c r="AG433" s="1">
        <v>2.5635</v>
      </c>
      <c r="AH433" s="1">
        <v>2.562</v>
      </c>
      <c r="AI433" s="1">
        <v>2.561</v>
      </c>
      <c r="AJ433" s="1">
        <v>2.5635</v>
      </c>
      <c r="AK433" s="2">
        <f t="shared" si="2"/>
        <v>0.0006338969334</v>
      </c>
    </row>
    <row r="434">
      <c r="A434" s="1">
        <v>9.88</v>
      </c>
      <c r="B434" s="1">
        <v>30.0</v>
      </c>
      <c r="C434" s="1">
        <v>30.0</v>
      </c>
      <c r="D434" s="1">
        <v>-27.3270771343556</v>
      </c>
      <c r="E434" s="1">
        <v>32767.5</v>
      </c>
      <c r="F434" s="1">
        <v>-29848.0</v>
      </c>
      <c r="G434" s="1">
        <v>-119695.94</v>
      </c>
      <c r="H434" s="1">
        <v>-657.519468986038</v>
      </c>
      <c r="I434" s="1">
        <f t="shared" si="1"/>
        <v>1.826442969</v>
      </c>
      <c r="J434" s="1">
        <v>-276.0</v>
      </c>
      <c r="K434" s="1">
        <v>-4.447265625</v>
      </c>
      <c r="L434" s="1">
        <v>29.731405</v>
      </c>
      <c r="M434" s="1">
        <v>136.301403</v>
      </c>
      <c r="N434" s="1">
        <v>16.7741729999999</v>
      </c>
      <c r="O434" s="1">
        <v>-14.262568</v>
      </c>
      <c r="P434" s="1">
        <v>3.582985</v>
      </c>
      <c r="Q434" s="1">
        <v>5.590516</v>
      </c>
      <c r="R434" s="1">
        <v>0.0</v>
      </c>
      <c r="S434" s="1">
        <v>212.375</v>
      </c>
      <c r="T434" s="1">
        <v>-8495.0</v>
      </c>
      <c r="U434" s="1">
        <v>65.4498469497873</v>
      </c>
      <c r="V434" s="1">
        <v>49.875</v>
      </c>
      <c r="W434" s="1">
        <v>2617.99387799149</v>
      </c>
      <c r="X434" s="1">
        <v>-1995.0</v>
      </c>
      <c r="Y434" s="1">
        <v>-5.275</v>
      </c>
      <c r="Z434" s="1">
        <v>-211.0</v>
      </c>
      <c r="AA434" s="1">
        <v>-0.725</v>
      </c>
      <c r="AB434" s="1">
        <v>-29.0</v>
      </c>
      <c r="AC434" s="1">
        <v>1.3632</v>
      </c>
      <c r="AD434" s="1">
        <v>1.4114</v>
      </c>
      <c r="AE434" s="1">
        <v>2.5656</v>
      </c>
      <c r="AF434" s="1">
        <v>2.562</v>
      </c>
      <c r="AG434" s="1">
        <v>2.5635</v>
      </c>
      <c r="AH434" s="1">
        <v>2.562</v>
      </c>
      <c r="AI434" s="1">
        <v>2.5604</v>
      </c>
      <c r="AJ434" s="1">
        <v>2.5647</v>
      </c>
      <c r="AK434" s="2">
        <f t="shared" si="2"/>
        <v>0.0006017652343</v>
      </c>
    </row>
    <row r="435">
      <c r="A435" s="1">
        <v>9.89</v>
      </c>
      <c r="B435" s="1">
        <v>30.0</v>
      </c>
      <c r="C435" s="1">
        <v>30.0</v>
      </c>
      <c r="D435" s="1">
        <v>-27.3270771343556</v>
      </c>
      <c r="E435" s="1">
        <v>32767.5</v>
      </c>
      <c r="F435" s="1">
        <v>-29848.0</v>
      </c>
      <c r="G435" s="1">
        <v>-119936.18</v>
      </c>
      <c r="H435" s="1">
        <v>-658.839166857404</v>
      </c>
      <c r="I435" s="1">
        <f t="shared" si="1"/>
        <v>1.830108797</v>
      </c>
      <c r="J435" s="1">
        <v>-280.0</v>
      </c>
      <c r="K435" s="1">
        <v>-4.51171875</v>
      </c>
      <c r="L435" s="1">
        <v>29.6943679999999</v>
      </c>
      <c r="M435" s="1">
        <v>136.183678999999</v>
      </c>
      <c r="N435" s="1">
        <v>17.011824</v>
      </c>
      <c r="O435" s="1">
        <v>-14.281155</v>
      </c>
      <c r="P435" s="1">
        <v>3.55003399999999</v>
      </c>
      <c r="Q435" s="1">
        <v>5.640033</v>
      </c>
      <c r="R435" s="1">
        <v>0.0</v>
      </c>
      <c r="S435" s="1">
        <v>212.775</v>
      </c>
      <c r="T435" s="1">
        <v>-8511.0</v>
      </c>
      <c r="U435" s="1">
        <v>65.4498469497873</v>
      </c>
      <c r="V435" s="1">
        <v>49.575</v>
      </c>
      <c r="W435" s="1">
        <v>2617.99387799149</v>
      </c>
      <c r="X435" s="1">
        <v>-1983.0</v>
      </c>
      <c r="Y435" s="1">
        <v>-5.275</v>
      </c>
      <c r="Z435" s="1">
        <v>-211.0</v>
      </c>
      <c r="AA435" s="1">
        <v>-0.65</v>
      </c>
      <c r="AB435" s="1">
        <v>-26.0</v>
      </c>
      <c r="AC435" s="1">
        <v>1.3641</v>
      </c>
      <c r="AD435" s="1">
        <v>1.4313</v>
      </c>
      <c r="AE435" s="1">
        <v>2.5659</v>
      </c>
      <c r="AF435" s="1">
        <v>2.561</v>
      </c>
      <c r="AG435" s="1">
        <v>2.5635</v>
      </c>
      <c r="AH435" s="1">
        <v>2.562</v>
      </c>
      <c r="AI435" s="1">
        <v>2.561</v>
      </c>
      <c r="AJ435" s="1">
        <v>2.5644</v>
      </c>
      <c r="AK435" s="2">
        <f t="shared" si="2"/>
        <v>0.0006197835308</v>
      </c>
    </row>
    <row r="436">
      <c r="A436" s="1">
        <v>9.9</v>
      </c>
      <c r="B436" s="1">
        <v>30.0</v>
      </c>
      <c r="C436" s="1">
        <v>30.0</v>
      </c>
      <c r="D436" s="1">
        <v>-27.3270771343556</v>
      </c>
      <c r="E436" s="1">
        <v>32767.5</v>
      </c>
      <c r="F436" s="1">
        <v>-29848.0</v>
      </c>
      <c r="G436" s="1">
        <v>-120334.76</v>
      </c>
      <c r="H436" s="1">
        <v>-661.028665598535</v>
      </c>
      <c r="I436" s="1">
        <f t="shared" si="1"/>
        <v>1.836190738</v>
      </c>
      <c r="J436" s="1">
        <v>-279.0</v>
      </c>
      <c r="K436" s="1">
        <v>-4.49560546875</v>
      </c>
      <c r="L436" s="1">
        <v>29.828989</v>
      </c>
      <c r="M436" s="1">
        <v>136.327818</v>
      </c>
      <c r="N436" s="1">
        <v>16.958012</v>
      </c>
      <c r="O436" s="1">
        <v>-14.330115</v>
      </c>
      <c r="P436" s="1">
        <v>3.593959</v>
      </c>
      <c r="Q436" s="1">
        <v>5.52766899999999</v>
      </c>
      <c r="R436" s="1">
        <v>0.0</v>
      </c>
      <c r="S436" s="1">
        <v>213.225</v>
      </c>
      <c r="T436" s="1">
        <v>-8529.0</v>
      </c>
      <c r="U436" s="1">
        <v>65.4498469497873</v>
      </c>
      <c r="V436" s="1">
        <v>49.3</v>
      </c>
      <c r="W436" s="1">
        <v>2617.99387799149</v>
      </c>
      <c r="X436" s="1">
        <v>-1972.0</v>
      </c>
      <c r="Y436" s="1">
        <v>-5.25</v>
      </c>
      <c r="Z436" s="1">
        <v>-210.0</v>
      </c>
      <c r="AA436" s="1">
        <v>-0.425</v>
      </c>
      <c r="AB436" s="1">
        <v>-17.0</v>
      </c>
      <c r="AC436" s="1">
        <v>1.3687</v>
      </c>
      <c r="AD436" s="1">
        <v>1.4203</v>
      </c>
      <c r="AE436" s="1">
        <v>2.5644</v>
      </c>
      <c r="AF436" s="1">
        <v>2.5613</v>
      </c>
      <c r="AG436" s="1">
        <v>2.5635</v>
      </c>
      <c r="AH436" s="1">
        <v>2.562</v>
      </c>
      <c r="AI436" s="1">
        <v>2.5616</v>
      </c>
      <c r="AJ436" s="1">
        <v>2.5638</v>
      </c>
      <c r="AK436" s="2">
        <f t="shared" si="2"/>
        <v>0.0009614989445</v>
      </c>
    </row>
    <row r="437">
      <c r="A437" s="1">
        <v>9.91</v>
      </c>
      <c r="B437" s="1">
        <v>30.0</v>
      </c>
      <c r="C437" s="1">
        <v>30.0</v>
      </c>
      <c r="D437" s="1">
        <v>-41.1572442206454</v>
      </c>
      <c r="E437" s="1">
        <v>32767.5</v>
      </c>
      <c r="F437" s="1">
        <v>-44954.0</v>
      </c>
      <c r="G437" s="1">
        <v>-120334.76</v>
      </c>
      <c r="H437" s="1">
        <v>-661.028665598535</v>
      </c>
      <c r="I437" s="1">
        <f t="shared" si="1"/>
        <v>1.836190738</v>
      </c>
      <c r="J437" s="1">
        <v>-284.0</v>
      </c>
      <c r="K437" s="1">
        <v>-4.576171875</v>
      </c>
      <c r="L437" s="1">
        <v>29.080447</v>
      </c>
      <c r="M437" s="1">
        <v>139.766561</v>
      </c>
      <c r="N437" s="1">
        <v>15.335199</v>
      </c>
      <c r="O437" s="1">
        <v>-14.466356</v>
      </c>
      <c r="P437" s="1">
        <v>3.48039799999999</v>
      </c>
      <c r="Q437" s="1">
        <v>5.95606999999999</v>
      </c>
      <c r="R437" s="1">
        <v>0.0</v>
      </c>
      <c r="S437" s="1">
        <v>213.6</v>
      </c>
      <c r="T437" s="1">
        <v>-8544.0</v>
      </c>
      <c r="U437" s="1">
        <v>65.4498469497873</v>
      </c>
      <c r="V437" s="1">
        <v>48.85</v>
      </c>
      <c r="W437" s="1">
        <v>2617.99387799149</v>
      </c>
      <c r="X437" s="1">
        <v>-1954.0</v>
      </c>
      <c r="Y437" s="1">
        <v>-5.225</v>
      </c>
      <c r="Z437" s="1">
        <v>-209.0</v>
      </c>
      <c r="AA437" s="1">
        <v>-0.2</v>
      </c>
      <c r="AB437" s="1">
        <v>-8.0</v>
      </c>
      <c r="AC437" s="1">
        <v>1.3681</v>
      </c>
      <c r="AD437" s="1">
        <v>1.4148</v>
      </c>
      <c r="AE437" s="1">
        <v>2.5668</v>
      </c>
      <c r="AF437" s="1">
        <v>2.562</v>
      </c>
      <c r="AG437" s="1">
        <v>2.5635</v>
      </c>
      <c r="AH437" s="1">
        <v>2.562</v>
      </c>
      <c r="AI437" s="1">
        <v>2.5607</v>
      </c>
      <c r="AJ437" s="1">
        <v>2.5635</v>
      </c>
      <c r="AK437" s="2">
        <f t="shared" si="2"/>
        <v>-0.0001</v>
      </c>
    </row>
    <row r="438">
      <c r="A438" s="1">
        <v>9.92</v>
      </c>
      <c r="B438" s="1">
        <v>30.0</v>
      </c>
      <c r="C438" s="1">
        <v>30.0</v>
      </c>
      <c r="D438" s="1">
        <v>-41.1572442206454</v>
      </c>
      <c r="E438" s="1">
        <v>32767.5</v>
      </c>
      <c r="F438" s="1">
        <v>-44954.0</v>
      </c>
      <c r="G438" s="1">
        <v>-121339.4</v>
      </c>
      <c r="H438" s="1">
        <v>-666.547402151522</v>
      </c>
      <c r="I438" s="1">
        <f t="shared" si="1"/>
        <v>1.851520562</v>
      </c>
      <c r="J438" s="1">
        <v>-283.0</v>
      </c>
      <c r="K438" s="1">
        <v>-4.56005859375</v>
      </c>
      <c r="L438" s="1">
        <v>30.0581189999999</v>
      </c>
      <c r="M438" s="1">
        <v>138.558368</v>
      </c>
      <c r="N438" s="1">
        <v>15.844491</v>
      </c>
      <c r="O438" s="1">
        <v>-14.433741</v>
      </c>
      <c r="P438" s="1">
        <v>3.66076199999999</v>
      </c>
      <c r="Q438" s="1">
        <v>5.839236</v>
      </c>
      <c r="R438" s="1">
        <v>0.0</v>
      </c>
      <c r="S438" s="1">
        <v>214.075</v>
      </c>
      <c r="T438" s="1">
        <v>-8563.0</v>
      </c>
      <c r="U438" s="1">
        <v>65.4498469497873</v>
      </c>
      <c r="V438" s="1">
        <v>48.3</v>
      </c>
      <c r="W438" s="1">
        <v>2617.99387799149</v>
      </c>
      <c r="X438" s="1">
        <v>-1932.0</v>
      </c>
      <c r="Y438" s="1">
        <v>-5.2</v>
      </c>
      <c r="Z438" s="1">
        <v>-208.0</v>
      </c>
      <c r="AA438" s="1">
        <v>0.0</v>
      </c>
      <c r="AB438" s="1">
        <v>0.0</v>
      </c>
      <c r="AC438" s="1">
        <v>1.3657</v>
      </c>
      <c r="AD438" s="1">
        <v>1.4096</v>
      </c>
      <c r="AE438" s="1">
        <v>2.5674</v>
      </c>
      <c r="AF438" s="1">
        <v>2.5616</v>
      </c>
      <c r="AG438" s="1">
        <v>2.5635</v>
      </c>
      <c r="AH438" s="1">
        <v>2.562</v>
      </c>
      <c r="AI438" s="1">
        <v>2.561</v>
      </c>
      <c r="AJ438" s="1">
        <v>2.5635</v>
      </c>
      <c r="AK438" s="2">
        <f t="shared" si="2"/>
        <v>0.002434740089</v>
      </c>
    </row>
    <row r="439">
      <c r="A439" s="1">
        <v>9.93</v>
      </c>
      <c r="B439" s="1">
        <v>30.0</v>
      </c>
      <c r="C439" s="1">
        <v>30.0</v>
      </c>
      <c r="D439" s="1">
        <v>-41.1572442206454</v>
      </c>
      <c r="E439" s="1">
        <v>32767.5</v>
      </c>
      <c r="F439" s="1">
        <v>-44954.0</v>
      </c>
      <c r="G439" s="1">
        <v>-121634.24</v>
      </c>
      <c r="H439" s="1">
        <v>-668.167031357289</v>
      </c>
      <c r="I439" s="1">
        <f t="shared" si="1"/>
        <v>1.856019532</v>
      </c>
      <c r="J439" s="1">
        <v>-273.0</v>
      </c>
      <c r="K439" s="1">
        <v>-4.39892578125</v>
      </c>
      <c r="L439" s="1">
        <v>30.240067</v>
      </c>
      <c r="M439" s="1">
        <v>138.079599</v>
      </c>
      <c r="N439" s="1">
        <v>16.104966</v>
      </c>
      <c r="O439" s="1">
        <v>-14.4240219999999</v>
      </c>
      <c r="P439" s="1">
        <v>3.649374</v>
      </c>
      <c r="Q439" s="1">
        <v>5.81201299999999</v>
      </c>
      <c r="R439" s="1">
        <v>0.0</v>
      </c>
      <c r="S439" s="1">
        <v>214.55</v>
      </c>
      <c r="T439" s="1">
        <v>-8582.0</v>
      </c>
      <c r="U439" s="1">
        <v>65.4498469497873</v>
      </c>
      <c r="V439" s="1">
        <v>48.125</v>
      </c>
      <c r="W439" s="1">
        <v>2617.99387799149</v>
      </c>
      <c r="X439" s="1">
        <v>-1925.0</v>
      </c>
      <c r="Y439" s="1">
        <v>-5.175</v>
      </c>
      <c r="Z439" s="1">
        <v>-207.0</v>
      </c>
      <c r="AA439" s="1">
        <v>0.2</v>
      </c>
      <c r="AB439" s="1">
        <v>8.0</v>
      </c>
      <c r="AC439" s="1">
        <v>1.3608</v>
      </c>
      <c r="AD439" s="1">
        <v>1.416</v>
      </c>
      <c r="AE439" s="1">
        <v>2.5665</v>
      </c>
      <c r="AF439" s="1">
        <v>2.561</v>
      </c>
      <c r="AG439" s="1">
        <v>2.5635</v>
      </c>
      <c r="AH439" s="1">
        <v>2.562</v>
      </c>
      <c r="AI439" s="1">
        <v>2.5616</v>
      </c>
      <c r="AJ439" s="1">
        <v>2.5635</v>
      </c>
      <c r="AK439" s="2">
        <f t="shared" si="2"/>
        <v>0.0006438911132</v>
      </c>
    </row>
    <row r="440">
      <c r="A440" s="1">
        <v>9.94</v>
      </c>
      <c r="B440" s="1">
        <v>30.0</v>
      </c>
      <c r="C440" s="1">
        <v>30.0</v>
      </c>
      <c r="D440" s="1">
        <v>-27.3270771343556</v>
      </c>
      <c r="E440" s="1">
        <v>32767.5</v>
      </c>
      <c r="F440" s="1">
        <v>-29848.0</v>
      </c>
      <c r="G440" s="1">
        <v>-121785.3</v>
      </c>
      <c r="H440" s="1">
        <v>-668.996841382467</v>
      </c>
      <c r="I440" s="1">
        <f t="shared" si="1"/>
        <v>1.858324559</v>
      </c>
      <c r="J440" s="1">
        <v>-287.0</v>
      </c>
      <c r="K440" s="1">
        <v>-4.62451171875</v>
      </c>
      <c r="L440" s="1">
        <v>29.8394379999999</v>
      </c>
      <c r="M440" s="1">
        <v>137.767616</v>
      </c>
      <c r="N440" s="1">
        <v>16.321538</v>
      </c>
      <c r="O440" s="1">
        <v>-14.440961</v>
      </c>
      <c r="P440" s="1">
        <v>3.50685399999999</v>
      </c>
      <c r="Q440" s="1">
        <v>5.781757</v>
      </c>
      <c r="R440" s="1">
        <v>0.0</v>
      </c>
      <c r="S440" s="1">
        <v>215.05</v>
      </c>
      <c r="T440" s="1">
        <v>-8602.0</v>
      </c>
      <c r="U440" s="1">
        <v>65.4498469497873</v>
      </c>
      <c r="V440" s="1">
        <v>48.0</v>
      </c>
      <c r="W440" s="1">
        <v>2617.99387799149</v>
      </c>
      <c r="X440" s="1">
        <v>-1920.0</v>
      </c>
      <c r="Y440" s="1">
        <v>-5.175</v>
      </c>
      <c r="Z440" s="1">
        <v>-207.0</v>
      </c>
      <c r="AA440" s="1">
        <v>0.175</v>
      </c>
      <c r="AB440" s="1">
        <v>7.0</v>
      </c>
      <c r="AC440" s="1">
        <v>1.3641</v>
      </c>
      <c r="AD440" s="1">
        <v>1.4249</v>
      </c>
      <c r="AE440" s="1">
        <v>2.5653</v>
      </c>
      <c r="AF440" s="1">
        <v>2.562</v>
      </c>
      <c r="AG440" s="1">
        <v>2.5635</v>
      </c>
      <c r="AH440" s="1">
        <v>2.562</v>
      </c>
      <c r="AI440" s="1">
        <v>2.5607</v>
      </c>
      <c r="AJ440" s="1">
        <v>2.5635</v>
      </c>
      <c r="AK440" s="2">
        <f t="shared" si="2"/>
        <v>0.0002620729276</v>
      </c>
    </row>
    <row r="441">
      <c r="A441" s="1">
        <v>9.95</v>
      </c>
      <c r="B441" s="1">
        <v>30.0</v>
      </c>
      <c r="C441" s="1">
        <v>30.0</v>
      </c>
      <c r="D441" s="1">
        <v>-27.3270771343556</v>
      </c>
      <c r="E441" s="1">
        <v>32767.5</v>
      </c>
      <c r="F441" s="1">
        <v>-29848.0</v>
      </c>
      <c r="G441" s="1">
        <v>-122207.54</v>
      </c>
      <c r="H441" s="1">
        <v>-671.316310368505</v>
      </c>
      <c r="I441" s="1">
        <f t="shared" si="1"/>
        <v>1.864767529</v>
      </c>
      <c r="J441" s="1">
        <v>-289.0</v>
      </c>
      <c r="K441" s="1">
        <v>-4.65673828125</v>
      </c>
      <c r="L441" s="1">
        <v>29.5596769999999</v>
      </c>
      <c r="M441" s="1">
        <v>137.821786</v>
      </c>
      <c r="N441" s="1">
        <v>16.318316</v>
      </c>
      <c r="O441" s="1">
        <v>-14.468136</v>
      </c>
      <c r="P441" s="1">
        <v>3.46983</v>
      </c>
      <c r="Q441" s="1">
        <v>5.744432</v>
      </c>
      <c r="R441" s="1">
        <v>0.0</v>
      </c>
      <c r="S441" s="1">
        <v>215.45</v>
      </c>
      <c r="T441" s="1">
        <v>-8618.0</v>
      </c>
      <c r="U441" s="1">
        <v>65.4498469497873</v>
      </c>
      <c r="V441" s="1">
        <v>47.825</v>
      </c>
      <c r="W441" s="1">
        <v>2617.99387799149</v>
      </c>
      <c r="X441" s="1">
        <v>-1913.0</v>
      </c>
      <c r="Y441" s="1">
        <v>-5.15</v>
      </c>
      <c r="Z441" s="1">
        <v>-206.0</v>
      </c>
      <c r="AA441" s="1">
        <v>0.15</v>
      </c>
      <c r="AB441" s="1">
        <v>6.0</v>
      </c>
      <c r="AC441" s="1">
        <v>1.3547</v>
      </c>
      <c r="AD441" s="1">
        <v>1.4111</v>
      </c>
      <c r="AE441" s="1">
        <v>2.5644</v>
      </c>
      <c r="AF441" s="1">
        <v>2.5607</v>
      </c>
      <c r="AG441" s="1">
        <v>2.5635</v>
      </c>
      <c r="AH441" s="1">
        <v>2.562</v>
      </c>
      <c r="AI441" s="1">
        <v>2.561</v>
      </c>
      <c r="AJ441" s="1">
        <v>2.5635</v>
      </c>
      <c r="AK441" s="2">
        <f t="shared" si="2"/>
        <v>0.001165074085</v>
      </c>
    </row>
    <row r="442">
      <c r="A442" s="1">
        <v>9.96</v>
      </c>
      <c r="B442" s="1">
        <v>30.0</v>
      </c>
      <c r="C442" s="1">
        <v>30.0</v>
      </c>
      <c r="D442" s="1">
        <v>-27.3270771343556</v>
      </c>
      <c r="E442" s="1">
        <v>32767.5</v>
      </c>
      <c r="F442" s="1">
        <v>-29848.0</v>
      </c>
      <c r="G442" s="1">
        <v>-122324.02</v>
      </c>
      <c r="H442" s="1">
        <v>-671.956163881895</v>
      </c>
      <c r="I442" s="1">
        <f t="shared" si="1"/>
        <v>1.8665449</v>
      </c>
      <c r="J442" s="1">
        <v>-294.0</v>
      </c>
      <c r="K442" s="1">
        <v>-4.7373046875</v>
      </c>
      <c r="L442" s="1">
        <v>29.140265</v>
      </c>
      <c r="M442" s="1">
        <v>137.962462</v>
      </c>
      <c r="N442" s="1">
        <v>16.489392</v>
      </c>
      <c r="O442" s="1">
        <v>-14.473058</v>
      </c>
      <c r="P442" s="1">
        <v>3.47128299999999</v>
      </c>
      <c r="Q442" s="1">
        <v>5.787074</v>
      </c>
      <c r="R442" s="1">
        <v>0.0</v>
      </c>
      <c r="S442" s="1">
        <v>215.925</v>
      </c>
      <c r="T442" s="1">
        <v>-8637.0</v>
      </c>
      <c r="U442" s="1">
        <v>65.4498469497873</v>
      </c>
      <c r="V442" s="1">
        <v>47.9</v>
      </c>
      <c r="W442" s="1">
        <v>2617.99387799149</v>
      </c>
      <c r="X442" s="1">
        <v>-1916.0</v>
      </c>
      <c r="Y442" s="1">
        <v>-5.175</v>
      </c>
      <c r="Z442" s="1">
        <v>-207.0</v>
      </c>
      <c r="AA442" s="1">
        <v>0.15</v>
      </c>
      <c r="AB442" s="1">
        <v>6.0</v>
      </c>
      <c r="AC442" s="1">
        <v>1.373</v>
      </c>
      <c r="AD442" s="1">
        <v>1.4206</v>
      </c>
      <c r="AE442" s="1">
        <v>2.565</v>
      </c>
      <c r="AF442" s="1">
        <v>2.562</v>
      </c>
      <c r="AG442" s="1">
        <v>2.5635</v>
      </c>
      <c r="AH442" s="1">
        <v>2.562</v>
      </c>
      <c r="AI442" s="1">
        <v>2.5616</v>
      </c>
      <c r="AJ442" s="1">
        <v>2.5635</v>
      </c>
      <c r="AK442" s="2">
        <f t="shared" si="2"/>
        <v>0.0001938829089</v>
      </c>
    </row>
    <row r="443">
      <c r="A443" s="1">
        <v>9.97</v>
      </c>
      <c r="B443" s="1">
        <v>30.0</v>
      </c>
      <c r="C443" s="1">
        <v>30.0</v>
      </c>
      <c r="D443" s="1">
        <v>-27.3270771343556</v>
      </c>
      <c r="E443" s="1">
        <v>32767.5</v>
      </c>
      <c r="F443" s="1">
        <v>-29848.0</v>
      </c>
      <c r="G443" s="1">
        <v>-122511.48</v>
      </c>
      <c r="H443" s="1">
        <v>-672.985928130006</v>
      </c>
      <c r="I443" s="1">
        <f t="shared" si="1"/>
        <v>1.869405356</v>
      </c>
      <c r="J443" s="1">
        <v>-294.0</v>
      </c>
      <c r="K443" s="1">
        <v>-4.7373046875</v>
      </c>
      <c r="L443" s="1">
        <v>28.99975</v>
      </c>
      <c r="M443" s="1">
        <v>137.888622</v>
      </c>
      <c r="N443" s="1">
        <v>16.533119</v>
      </c>
      <c r="O443" s="1">
        <v>-14.45186</v>
      </c>
      <c r="P443" s="1">
        <v>3.49346899999999</v>
      </c>
      <c r="Q443" s="1">
        <v>5.851989</v>
      </c>
      <c r="R443" s="1">
        <v>0.0</v>
      </c>
      <c r="S443" s="1">
        <v>216.4</v>
      </c>
      <c r="T443" s="1">
        <v>-8656.0</v>
      </c>
      <c r="U443" s="1">
        <v>65.4498469497873</v>
      </c>
      <c r="V443" s="1">
        <v>47.95</v>
      </c>
      <c r="W443" s="1">
        <v>2617.99387799149</v>
      </c>
      <c r="X443" s="1">
        <v>-1918.0</v>
      </c>
      <c r="Y443" s="1">
        <v>-5.2</v>
      </c>
      <c r="Z443" s="1">
        <v>-208.0</v>
      </c>
      <c r="AA443" s="1">
        <v>0.0</v>
      </c>
      <c r="AB443" s="1">
        <v>0.0</v>
      </c>
      <c r="AC443" s="1">
        <v>1.3593</v>
      </c>
      <c r="AD443" s="1">
        <v>1.4087</v>
      </c>
      <c r="AE443" s="1">
        <v>2.5674</v>
      </c>
      <c r="AF443" s="1">
        <v>2.5616</v>
      </c>
      <c r="AG443" s="1">
        <v>2.5635</v>
      </c>
      <c r="AH443" s="1">
        <v>2.562</v>
      </c>
      <c r="AI443" s="1">
        <v>2.562</v>
      </c>
      <c r="AJ443" s="1">
        <v>2.5635</v>
      </c>
      <c r="AK443" s="2">
        <f t="shared" si="2"/>
        <v>0.0003729678065</v>
      </c>
    </row>
    <row r="444">
      <c r="A444" s="1">
        <v>9.98</v>
      </c>
      <c r="B444" s="1">
        <v>30.0</v>
      </c>
      <c r="C444" s="1">
        <v>30.0</v>
      </c>
      <c r="D444" s="1">
        <v>-27.3270771343556</v>
      </c>
      <c r="E444" s="1">
        <v>32767.5</v>
      </c>
      <c r="F444" s="1">
        <v>-29848.0</v>
      </c>
      <c r="G444" s="1">
        <v>-122597.02</v>
      </c>
      <c r="H444" s="1">
        <v>-673.455820553902</v>
      </c>
      <c r="I444" s="1">
        <f t="shared" si="1"/>
        <v>1.870710613</v>
      </c>
      <c r="J444" s="1">
        <v>-285.0</v>
      </c>
      <c r="K444" s="1">
        <v>-4.59228515625</v>
      </c>
      <c r="L444" s="1">
        <v>28.821468</v>
      </c>
      <c r="M444" s="1">
        <v>137.878316999999</v>
      </c>
      <c r="N444" s="1">
        <v>16.5592839999999</v>
      </c>
      <c r="O444" s="1">
        <v>-14.4157149999999</v>
      </c>
      <c r="P444" s="1">
        <v>3.545063</v>
      </c>
      <c r="Q444" s="1">
        <v>5.92476899999999</v>
      </c>
      <c r="R444" s="1">
        <v>0.0</v>
      </c>
      <c r="S444" s="1">
        <v>216.95</v>
      </c>
      <c r="T444" s="1">
        <v>-8678.0</v>
      </c>
      <c r="U444" s="1">
        <v>65.4498469497873</v>
      </c>
      <c r="V444" s="1">
        <v>48.225</v>
      </c>
      <c r="W444" s="1">
        <v>2617.99387799149</v>
      </c>
      <c r="X444" s="1">
        <v>-1929.0</v>
      </c>
      <c r="Y444" s="1">
        <v>-5.225</v>
      </c>
      <c r="Z444" s="1">
        <v>-209.0</v>
      </c>
      <c r="AA444" s="1">
        <v>-0.25</v>
      </c>
      <c r="AB444" s="1">
        <v>-10.0</v>
      </c>
      <c r="AC444" s="1">
        <v>1.3809</v>
      </c>
      <c r="AD444" s="1">
        <v>1.4282</v>
      </c>
      <c r="AE444" s="1">
        <v>2.5662</v>
      </c>
      <c r="AF444" s="1">
        <v>2.561</v>
      </c>
      <c r="AG444" s="1">
        <v>2.5635</v>
      </c>
      <c r="AH444" s="1">
        <v>2.562</v>
      </c>
      <c r="AI444" s="1">
        <v>2.5607</v>
      </c>
      <c r="AJ444" s="1">
        <v>2.5635</v>
      </c>
      <c r="AK444" s="2">
        <f t="shared" si="2"/>
        <v>0.00008639022562</v>
      </c>
    </row>
    <row r="445">
      <c r="A445" s="1">
        <v>9.99</v>
      </c>
      <c r="B445" s="1">
        <v>30.0</v>
      </c>
      <c r="C445" s="1">
        <v>30.0</v>
      </c>
      <c r="D445" s="1">
        <v>-27.3270771343556</v>
      </c>
      <c r="E445" s="1">
        <v>32767.5</v>
      </c>
      <c r="F445" s="1">
        <v>-29848.0</v>
      </c>
      <c r="G445" s="1">
        <v>-122597.02</v>
      </c>
      <c r="H445" s="1">
        <v>-673.455820553902</v>
      </c>
      <c r="I445" s="1">
        <f t="shared" si="1"/>
        <v>1.870710613</v>
      </c>
      <c r="J445" s="1">
        <v>-291.0</v>
      </c>
      <c r="K445" s="1">
        <v>-4.68896484375</v>
      </c>
      <c r="L445" s="1">
        <v>28.704724</v>
      </c>
      <c r="M445" s="1">
        <v>137.794965</v>
      </c>
      <c r="N445" s="1">
        <v>16.448628</v>
      </c>
      <c r="O445" s="1">
        <v>-14.392413</v>
      </c>
      <c r="P445" s="1">
        <v>3.55226099999999</v>
      </c>
      <c r="Q445" s="1">
        <v>5.94602299999999</v>
      </c>
      <c r="R445" s="1">
        <v>0.0</v>
      </c>
      <c r="S445" s="1">
        <v>217.5</v>
      </c>
      <c r="T445" s="1">
        <v>-8700.0</v>
      </c>
      <c r="U445" s="1">
        <v>65.4498469497873</v>
      </c>
      <c r="V445" s="1">
        <v>48.475</v>
      </c>
      <c r="W445" s="1">
        <v>2617.99387799149</v>
      </c>
      <c r="X445" s="1">
        <v>-1939.0</v>
      </c>
      <c r="Y445" s="1">
        <v>-5.225</v>
      </c>
      <c r="Z445" s="1">
        <v>-209.0</v>
      </c>
      <c r="AA445" s="1">
        <v>-0.225</v>
      </c>
      <c r="AB445" s="1">
        <v>-9.0</v>
      </c>
      <c r="AC445" s="1">
        <v>1.3605</v>
      </c>
      <c r="AD445" s="1">
        <v>1.423</v>
      </c>
      <c r="AE445" s="1">
        <v>2.5668</v>
      </c>
      <c r="AF445" s="1">
        <v>2.5607</v>
      </c>
      <c r="AG445" s="1">
        <v>2.5635</v>
      </c>
      <c r="AH445" s="1">
        <v>2.562</v>
      </c>
      <c r="AI445" s="1">
        <v>2.561</v>
      </c>
      <c r="AJ445" s="1">
        <v>2.5635</v>
      </c>
      <c r="AK445" s="2">
        <f t="shared" si="2"/>
        <v>-0.0001</v>
      </c>
    </row>
    <row r="446">
      <c r="A446" s="1">
        <v>10.0</v>
      </c>
      <c r="B446" s="1">
        <v>30.0</v>
      </c>
      <c r="C446" s="1">
        <v>30.0</v>
      </c>
      <c r="D446" s="1">
        <v>-27.3270771343556</v>
      </c>
      <c r="E446" s="1">
        <v>32767.5</v>
      </c>
      <c r="F446" s="1">
        <v>-29848.0</v>
      </c>
      <c r="G446" s="1">
        <v>-122981.04</v>
      </c>
      <c r="H446" s="1">
        <v>-675.565337605859</v>
      </c>
      <c r="I446" s="1">
        <f t="shared" si="1"/>
        <v>1.876570382</v>
      </c>
      <c r="J446" s="1">
        <v>-287.0</v>
      </c>
      <c r="K446" s="1">
        <v>-4.62451171875</v>
      </c>
      <c r="L446" s="1">
        <v>28.360236</v>
      </c>
      <c r="M446" s="1">
        <v>137.828992</v>
      </c>
      <c r="N446" s="1">
        <v>16.120191</v>
      </c>
      <c r="O446" s="1">
        <v>-14.358778</v>
      </c>
      <c r="P446" s="1">
        <v>3.52172899999999</v>
      </c>
      <c r="Q446" s="1">
        <v>5.93316799999999</v>
      </c>
      <c r="R446" s="1">
        <v>0.0</v>
      </c>
      <c r="S446" s="1">
        <v>217.975</v>
      </c>
      <c r="T446" s="1">
        <v>-8719.0</v>
      </c>
      <c r="U446" s="1">
        <v>65.4498469497873</v>
      </c>
      <c r="V446" s="1">
        <v>48.5</v>
      </c>
      <c r="W446" s="1">
        <v>2617.99387799149</v>
      </c>
      <c r="X446" s="1">
        <v>-1940.0</v>
      </c>
      <c r="Y446" s="1">
        <v>-5.25</v>
      </c>
      <c r="Z446" s="1">
        <v>-210.0</v>
      </c>
      <c r="AA446" s="1">
        <v>-0.4</v>
      </c>
      <c r="AB446" s="1">
        <v>-16.0</v>
      </c>
      <c r="AC446" s="1">
        <v>1.3593</v>
      </c>
      <c r="AD446" s="1">
        <v>1.4438</v>
      </c>
      <c r="AE446" s="1">
        <v>2.5668</v>
      </c>
      <c r="AF446" s="1">
        <v>2.561</v>
      </c>
      <c r="AG446" s="1">
        <v>2.5635</v>
      </c>
      <c r="AH446" s="1">
        <v>2.562</v>
      </c>
      <c r="AI446" s="1">
        <v>2.5616</v>
      </c>
      <c r="AJ446" s="1">
        <v>2.5635</v>
      </c>
      <c r="AK446" s="2">
        <f t="shared" si="2"/>
        <v>0.0008688952154</v>
      </c>
    </row>
    <row r="447">
      <c r="A447" s="1">
        <v>10.01</v>
      </c>
      <c r="B447" s="1">
        <v>30.0</v>
      </c>
      <c r="C447" s="1">
        <v>30.0</v>
      </c>
      <c r="D447" s="1">
        <v>-27.3270771343556</v>
      </c>
      <c r="E447" s="1">
        <v>32767.5</v>
      </c>
      <c r="F447" s="1">
        <v>-29848.0</v>
      </c>
      <c r="G447" s="1">
        <v>-123070.22</v>
      </c>
      <c r="H447" s="1">
        <v>-676.055225452048</v>
      </c>
      <c r="I447" s="1">
        <f t="shared" si="1"/>
        <v>1.877931182</v>
      </c>
      <c r="J447" s="1">
        <v>-294.0</v>
      </c>
      <c r="K447" s="1">
        <v>-4.7373046875</v>
      </c>
      <c r="L447" s="1">
        <v>28.0933259999999</v>
      </c>
      <c r="M447" s="1">
        <v>137.844858999999</v>
      </c>
      <c r="N447" s="1">
        <v>16.022492</v>
      </c>
      <c r="O447" s="1">
        <v>-14.327197</v>
      </c>
      <c r="P447" s="1">
        <v>3.49860599999999</v>
      </c>
      <c r="Q447" s="1">
        <v>5.934768</v>
      </c>
      <c r="R447" s="1">
        <v>0.0</v>
      </c>
      <c r="S447" s="1">
        <v>218.475</v>
      </c>
      <c r="T447" s="1">
        <v>-8739.0</v>
      </c>
      <c r="U447" s="1">
        <v>65.4498469497873</v>
      </c>
      <c r="V447" s="1">
        <v>48.325</v>
      </c>
      <c r="W447" s="1">
        <v>2617.99387799149</v>
      </c>
      <c r="X447" s="1">
        <v>-1933.0</v>
      </c>
      <c r="Y447" s="1">
        <v>-5.225</v>
      </c>
      <c r="Z447" s="1">
        <v>-209.0</v>
      </c>
      <c r="AA447" s="1">
        <v>-0.175</v>
      </c>
      <c r="AB447" s="1">
        <v>-7.0</v>
      </c>
      <c r="AC447" s="1">
        <v>1.347</v>
      </c>
      <c r="AD447" s="1">
        <v>1.4264</v>
      </c>
      <c r="AE447" s="1">
        <v>2.5668</v>
      </c>
      <c r="AF447" s="1">
        <v>2.5607</v>
      </c>
      <c r="AG447" s="1">
        <v>2.5635</v>
      </c>
      <c r="AH447" s="1">
        <v>2.562</v>
      </c>
      <c r="AI447" s="1">
        <v>2.561</v>
      </c>
      <c r="AJ447" s="1">
        <v>2.5635</v>
      </c>
      <c r="AK447" s="2">
        <f t="shared" si="2"/>
        <v>0.000113753897</v>
      </c>
    </row>
    <row r="448">
      <c r="A448" s="1">
        <v>10.02</v>
      </c>
      <c r="B448" s="1">
        <v>30.0</v>
      </c>
      <c r="C448" s="1">
        <v>30.0</v>
      </c>
      <c r="D448" s="1">
        <v>-41.1572442206454</v>
      </c>
      <c r="E448" s="1">
        <v>32767.5</v>
      </c>
      <c r="F448" s="1">
        <v>-44954.0</v>
      </c>
      <c r="G448" s="1">
        <v>-123070.22</v>
      </c>
      <c r="H448" s="1">
        <v>-676.055225452048</v>
      </c>
      <c r="I448" s="1">
        <f t="shared" si="1"/>
        <v>1.877931182</v>
      </c>
      <c r="J448" s="1">
        <v>-282.0</v>
      </c>
      <c r="K448" s="1">
        <v>-4.5439453125</v>
      </c>
      <c r="L448" s="1">
        <v>27.918805</v>
      </c>
      <c r="M448" s="1">
        <v>137.517499999999</v>
      </c>
      <c r="N448" s="1">
        <v>15.95737</v>
      </c>
      <c r="O448" s="1">
        <v>-14.256696</v>
      </c>
      <c r="P448" s="1">
        <v>3.503314</v>
      </c>
      <c r="Q448" s="1">
        <v>5.951916</v>
      </c>
      <c r="R448" s="1">
        <v>0.0</v>
      </c>
      <c r="S448" s="1">
        <v>218.875</v>
      </c>
      <c r="T448" s="1">
        <v>-8755.0</v>
      </c>
      <c r="U448" s="1">
        <v>65.4498469497873</v>
      </c>
      <c r="V448" s="1">
        <v>48.5</v>
      </c>
      <c r="W448" s="1">
        <v>2617.99387799149</v>
      </c>
      <c r="X448" s="1">
        <v>-1940.0</v>
      </c>
      <c r="Y448" s="1">
        <v>-5.225</v>
      </c>
      <c r="Z448" s="1">
        <v>-209.0</v>
      </c>
      <c r="AA448" s="1">
        <v>-0.15</v>
      </c>
      <c r="AB448" s="1">
        <v>-6.0</v>
      </c>
      <c r="AC448" s="1">
        <v>1.3571</v>
      </c>
      <c r="AD448" s="1">
        <v>1.445</v>
      </c>
      <c r="AE448" s="1">
        <v>2.5647</v>
      </c>
      <c r="AF448" s="1">
        <v>2.5607</v>
      </c>
      <c r="AG448" s="1">
        <v>2.5635</v>
      </c>
      <c r="AH448" s="1">
        <v>2.562</v>
      </c>
      <c r="AI448" s="1">
        <v>2.5616</v>
      </c>
      <c r="AJ448" s="1">
        <v>2.5635</v>
      </c>
      <c r="AK448" s="2">
        <f t="shared" si="2"/>
        <v>-0.0001</v>
      </c>
    </row>
    <row r="449">
      <c r="A449" s="1">
        <v>10.03</v>
      </c>
      <c r="B449" s="1">
        <v>30.0</v>
      </c>
      <c r="C449" s="1">
        <v>30.0</v>
      </c>
      <c r="D449" s="1">
        <v>-41.1572442206454</v>
      </c>
      <c r="E449" s="1">
        <v>32767.5</v>
      </c>
      <c r="F449" s="1">
        <v>-44954.0</v>
      </c>
      <c r="G449" s="1">
        <v>-123794.579999999</v>
      </c>
      <c r="H449" s="1">
        <v>-680.034314488441</v>
      </c>
      <c r="I449" s="1">
        <f t="shared" si="1"/>
        <v>1.888984207</v>
      </c>
      <c r="J449" s="1">
        <v>-288.0</v>
      </c>
      <c r="K449" s="1">
        <v>-4.640625</v>
      </c>
      <c r="L449" s="1">
        <v>27.820513</v>
      </c>
      <c r="M449" s="1">
        <v>137.164799</v>
      </c>
      <c r="N449" s="1">
        <v>15.968838</v>
      </c>
      <c r="O449" s="1">
        <v>-14.195955</v>
      </c>
      <c r="P449" s="1">
        <v>3.528975</v>
      </c>
      <c r="Q449" s="1">
        <v>5.962407</v>
      </c>
      <c r="R449" s="1">
        <v>0.0</v>
      </c>
      <c r="S449" s="1">
        <v>219.4</v>
      </c>
      <c r="T449" s="1">
        <v>-8776.0</v>
      </c>
      <c r="U449" s="1">
        <v>65.4498469497873</v>
      </c>
      <c r="V449" s="1">
        <v>48.55</v>
      </c>
      <c r="W449" s="1">
        <v>2617.99387799149</v>
      </c>
      <c r="X449" s="1">
        <v>-1942.0</v>
      </c>
      <c r="Y449" s="1">
        <v>-5.225</v>
      </c>
      <c r="Z449" s="1">
        <v>-209.0</v>
      </c>
      <c r="AA449" s="1">
        <v>-0.15</v>
      </c>
      <c r="AB449" s="1">
        <v>-6.0</v>
      </c>
      <c r="AC449" s="1">
        <v>1.3538</v>
      </c>
      <c r="AD449" s="1">
        <v>1.4291</v>
      </c>
      <c r="AE449" s="1">
        <v>2.5644</v>
      </c>
      <c r="AF449" s="1">
        <v>2.5632</v>
      </c>
      <c r="AG449" s="1">
        <v>2.5635</v>
      </c>
      <c r="AH449" s="1">
        <v>2.562</v>
      </c>
      <c r="AI449" s="1">
        <v>2.562</v>
      </c>
      <c r="AJ449" s="1">
        <v>2.5647</v>
      </c>
      <c r="AK449" s="2">
        <f t="shared" si="2"/>
        <v>0.001553528688</v>
      </c>
    </row>
    <row r="450">
      <c r="A450" s="1">
        <v>10.04</v>
      </c>
      <c r="B450" s="1">
        <v>30.0</v>
      </c>
      <c r="C450" s="1">
        <v>30.0</v>
      </c>
      <c r="D450" s="1">
        <v>-41.1572442206454</v>
      </c>
      <c r="E450" s="1">
        <v>32767.5</v>
      </c>
      <c r="F450" s="1">
        <v>-44954.0</v>
      </c>
      <c r="G450" s="1">
        <v>-123945.64</v>
      </c>
      <c r="H450" s="1">
        <v>-680.864124513618</v>
      </c>
      <c r="I450" s="1">
        <f t="shared" si="1"/>
        <v>1.891289235</v>
      </c>
      <c r="J450" s="1">
        <v>-280.0</v>
      </c>
      <c r="K450" s="1">
        <v>-4.51171875</v>
      </c>
      <c r="L450" s="1">
        <v>27.734277</v>
      </c>
      <c r="M450" s="1">
        <v>136.513597</v>
      </c>
      <c r="N450" s="1">
        <v>16.108165</v>
      </c>
      <c r="O450" s="1">
        <v>-14.097067</v>
      </c>
      <c r="P450" s="1">
        <v>3.567536</v>
      </c>
      <c r="Q450" s="1">
        <v>6.042889</v>
      </c>
      <c r="R450" s="1">
        <v>0.0</v>
      </c>
      <c r="S450" s="1">
        <v>219.925</v>
      </c>
      <c r="T450" s="1">
        <v>-8797.0</v>
      </c>
      <c r="U450" s="1">
        <v>65.4498469497873</v>
      </c>
      <c r="V450" s="1">
        <v>48.575</v>
      </c>
      <c r="W450" s="1">
        <v>2617.99387799149</v>
      </c>
      <c r="X450" s="1">
        <v>-1943.0</v>
      </c>
      <c r="Y450" s="1">
        <v>-5.25</v>
      </c>
      <c r="Z450" s="1">
        <v>-210.0</v>
      </c>
      <c r="AA450" s="1">
        <v>-0.325</v>
      </c>
      <c r="AB450" s="1">
        <v>-13.0</v>
      </c>
      <c r="AC450" s="1">
        <v>1.3559</v>
      </c>
      <c r="AD450" s="1">
        <v>1.4258</v>
      </c>
      <c r="AE450" s="1">
        <v>2.5668</v>
      </c>
      <c r="AF450" s="1">
        <v>2.562</v>
      </c>
      <c r="AG450" s="1">
        <v>2.5647</v>
      </c>
      <c r="AH450" s="1">
        <v>2.562</v>
      </c>
      <c r="AI450" s="1">
        <v>2.5607</v>
      </c>
      <c r="AJ450" s="1">
        <v>2.5644</v>
      </c>
      <c r="AK450" s="2">
        <f t="shared" si="2"/>
        <v>0.0002448313597</v>
      </c>
    </row>
    <row r="451">
      <c r="A451" s="1">
        <v>10.05</v>
      </c>
      <c r="B451" s="1">
        <v>30.0</v>
      </c>
      <c r="C451" s="1">
        <v>30.0</v>
      </c>
      <c r="D451" s="1">
        <v>-27.3270771343556</v>
      </c>
      <c r="E451" s="1">
        <v>32767.5</v>
      </c>
      <c r="F451" s="1">
        <v>-29848.0</v>
      </c>
      <c r="G451" s="1">
        <v>-124096.7</v>
      </c>
      <c r="H451" s="1">
        <v>-681.693934538796</v>
      </c>
      <c r="I451" s="1">
        <f t="shared" si="1"/>
        <v>1.893594263</v>
      </c>
      <c r="J451" s="1">
        <v>-279.0</v>
      </c>
      <c r="K451" s="1">
        <v>-4.49560546875</v>
      </c>
      <c r="L451" s="1">
        <v>27.831493</v>
      </c>
      <c r="M451" s="1">
        <v>136.113422999999</v>
      </c>
      <c r="N451" s="1">
        <v>16.1438889999999</v>
      </c>
      <c r="O451" s="1">
        <v>-14.046598</v>
      </c>
      <c r="P451" s="1">
        <v>3.59662899999999</v>
      </c>
      <c r="Q451" s="1">
        <v>6.07687499999999</v>
      </c>
      <c r="R451" s="1">
        <v>0.0</v>
      </c>
      <c r="S451" s="1">
        <v>220.425</v>
      </c>
      <c r="T451" s="1">
        <v>-8817.0</v>
      </c>
      <c r="U451" s="1">
        <v>65.4498469497873</v>
      </c>
      <c r="V451" s="1">
        <v>48.75</v>
      </c>
      <c r="W451" s="1">
        <v>2617.99387799149</v>
      </c>
      <c r="X451" s="1">
        <v>-1950.0</v>
      </c>
      <c r="Y451" s="1">
        <v>-5.275</v>
      </c>
      <c r="Z451" s="1">
        <v>-211.0</v>
      </c>
      <c r="AA451" s="1">
        <v>-0.7</v>
      </c>
      <c r="AB451" s="1">
        <v>-28.0</v>
      </c>
      <c r="AC451" s="1">
        <v>1.3678</v>
      </c>
      <c r="AD451" s="1">
        <v>1.4398</v>
      </c>
      <c r="AE451" s="1">
        <v>2.5656</v>
      </c>
      <c r="AF451" s="1">
        <v>2.5629</v>
      </c>
      <c r="AG451" s="1">
        <v>2.5644</v>
      </c>
      <c r="AH451" s="1">
        <v>2.562</v>
      </c>
      <c r="AI451" s="1">
        <v>2.5607</v>
      </c>
      <c r="AJ451" s="1">
        <v>2.5647</v>
      </c>
      <c r="AK451" s="2">
        <f t="shared" si="2"/>
        <v>0.0002620729276</v>
      </c>
    </row>
    <row r="452">
      <c r="A452" s="1">
        <v>10.06</v>
      </c>
      <c r="B452" s="1">
        <v>30.0</v>
      </c>
      <c r="C452" s="1">
        <v>30.0</v>
      </c>
      <c r="D452" s="1">
        <v>-27.3270771343556</v>
      </c>
      <c r="E452" s="1">
        <v>32767.5</v>
      </c>
      <c r="F452" s="1">
        <v>-29848.0</v>
      </c>
      <c r="G452" s="1">
        <v>-124238.659999999</v>
      </c>
      <c r="H452" s="1">
        <v>-682.473756008239</v>
      </c>
      <c r="I452" s="1">
        <f t="shared" si="1"/>
        <v>1.895760433</v>
      </c>
      <c r="J452" s="1">
        <v>-279.0</v>
      </c>
      <c r="K452" s="1">
        <v>-4.49560546875</v>
      </c>
      <c r="L452" s="1">
        <v>28.172766</v>
      </c>
      <c r="M452" s="1">
        <v>135.702012</v>
      </c>
      <c r="N452" s="1">
        <v>16.1859979999999</v>
      </c>
      <c r="O452" s="1">
        <v>-14.00938</v>
      </c>
      <c r="P452" s="1">
        <v>3.602229</v>
      </c>
      <c r="Q452" s="1">
        <v>5.896646</v>
      </c>
      <c r="R452" s="1">
        <v>0.0</v>
      </c>
      <c r="S452" s="1">
        <v>221.0</v>
      </c>
      <c r="T452" s="1">
        <v>-8840.0</v>
      </c>
      <c r="U452" s="1">
        <v>65.4498469497873</v>
      </c>
      <c r="V452" s="1">
        <v>49.15</v>
      </c>
      <c r="W452" s="1">
        <v>2617.99387799149</v>
      </c>
      <c r="X452" s="1">
        <v>-1966.0</v>
      </c>
      <c r="Y452" s="1">
        <v>-5.325</v>
      </c>
      <c r="Z452" s="1">
        <v>-213.0</v>
      </c>
      <c r="AA452" s="1">
        <v>-0.85</v>
      </c>
      <c r="AB452" s="1">
        <v>-34.0</v>
      </c>
      <c r="AC452" s="1">
        <v>1.3617</v>
      </c>
      <c r="AD452" s="1">
        <v>1.4328</v>
      </c>
      <c r="AE452" s="1">
        <v>2.5638</v>
      </c>
      <c r="AF452" s="1">
        <v>2.562</v>
      </c>
      <c r="AG452" s="1">
        <v>2.5638</v>
      </c>
      <c r="AH452" s="1">
        <v>2.562</v>
      </c>
      <c r="AI452" s="1">
        <v>2.561</v>
      </c>
      <c r="AJ452" s="1">
        <v>2.5644</v>
      </c>
      <c r="AK452" s="2">
        <f t="shared" si="2"/>
        <v>0.0001958793961</v>
      </c>
    </row>
    <row r="453">
      <c r="A453" s="1">
        <v>10.07</v>
      </c>
      <c r="B453" s="1">
        <v>30.0</v>
      </c>
      <c r="C453" s="1">
        <v>30.0</v>
      </c>
      <c r="D453" s="1">
        <v>-41.1572442206454</v>
      </c>
      <c r="E453" s="1">
        <v>32767.5</v>
      </c>
      <c r="F453" s="1">
        <v>-44954.0</v>
      </c>
      <c r="G453" s="1">
        <v>-124366.06</v>
      </c>
      <c r="H453" s="1">
        <v>-683.173595788509</v>
      </c>
      <c r="I453" s="1">
        <f t="shared" si="1"/>
        <v>1.897704433</v>
      </c>
      <c r="J453" s="1">
        <v>-272.0</v>
      </c>
      <c r="K453" s="1">
        <v>-4.3828125</v>
      </c>
      <c r="L453" s="1">
        <v>28.089004</v>
      </c>
      <c r="M453" s="1">
        <v>135.843628</v>
      </c>
      <c r="N453" s="1">
        <v>16.041439</v>
      </c>
      <c r="O453" s="1">
        <v>-14.024421</v>
      </c>
      <c r="P453" s="1">
        <v>3.512575</v>
      </c>
      <c r="Q453" s="1">
        <v>5.793855</v>
      </c>
      <c r="R453" s="1">
        <v>0.0</v>
      </c>
      <c r="S453" s="1">
        <v>221.425</v>
      </c>
      <c r="T453" s="1">
        <v>-8857.0</v>
      </c>
      <c r="U453" s="1">
        <v>65.4498469497873</v>
      </c>
      <c r="V453" s="1">
        <v>49.475</v>
      </c>
      <c r="W453" s="1">
        <v>2617.99387799149</v>
      </c>
      <c r="X453" s="1">
        <v>-1979.0</v>
      </c>
      <c r="Y453" s="1">
        <v>-5.4</v>
      </c>
      <c r="Z453" s="1">
        <v>-216.0</v>
      </c>
      <c r="AA453" s="1">
        <v>-1.35</v>
      </c>
      <c r="AB453" s="1">
        <v>-54.0</v>
      </c>
      <c r="AC453" s="1">
        <v>1.3605</v>
      </c>
      <c r="AD453" s="1">
        <v>1.4645</v>
      </c>
      <c r="AE453" s="1">
        <v>2.5659</v>
      </c>
      <c r="AF453" s="1">
        <v>2.5629</v>
      </c>
      <c r="AG453" s="1">
        <v>2.5635</v>
      </c>
      <c r="AH453" s="1">
        <v>2.562</v>
      </c>
      <c r="AI453" s="1">
        <v>2.5616</v>
      </c>
      <c r="AJ453" s="1">
        <v>2.5638</v>
      </c>
      <c r="AK453" s="2">
        <f t="shared" si="2"/>
        <v>0.0002592502471</v>
      </c>
    </row>
    <row r="454">
      <c r="A454" s="1">
        <v>10.08</v>
      </c>
      <c r="B454" s="1">
        <v>30.0</v>
      </c>
      <c r="C454" s="1">
        <v>30.0</v>
      </c>
      <c r="D454" s="1">
        <v>-27.3270771343556</v>
      </c>
      <c r="E454" s="1">
        <v>32767.5</v>
      </c>
      <c r="F454" s="1">
        <v>-29848.0</v>
      </c>
      <c r="G454" s="1">
        <v>-125376.16</v>
      </c>
      <c r="H454" s="1">
        <v>-688.722325474937</v>
      </c>
      <c r="I454" s="1">
        <f t="shared" si="1"/>
        <v>1.913117571</v>
      </c>
      <c r="J454" s="1">
        <v>-278.0</v>
      </c>
      <c r="K454" s="1">
        <v>-4.4794921875</v>
      </c>
      <c r="L454" s="1">
        <v>29.2910729999999</v>
      </c>
      <c r="M454" s="1">
        <v>135.507396</v>
      </c>
      <c r="N454" s="1">
        <v>16.159516</v>
      </c>
      <c r="O454" s="1">
        <v>-14.0132269999999</v>
      </c>
      <c r="P454" s="1">
        <v>3.615623</v>
      </c>
      <c r="Q454" s="1">
        <v>5.93581899999999</v>
      </c>
      <c r="R454" s="1">
        <v>0.0</v>
      </c>
      <c r="S454" s="1">
        <v>221.975</v>
      </c>
      <c r="T454" s="1">
        <v>-8879.0</v>
      </c>
      <c r="U454" s="1">
        <v>65.4498469497873</v>
      </c>
      <c r="V454" s="1">
        <v>49.625</v>
      </c>
      <c r="W454" s="1">
        <v>2617.99387799149</v>
      </c>
      <c r="X454" s="1">
        <v>-1985.0</v>
      </c>
      <c r="Y454" s="1">
        <v>-5.425</v>
      </c>
      <c r="Z454" s="1">
        <v>-217.0</v>
      </c>
      <c r="AA454" s="1">
        <v>-1.425</v>
      </c>
      <c r="AB454" s="1">
        <v>-57.0</v>
      </c>
      <c r="AC454" s="1">
        <v>1.3599</v>
      </c>
      <c r="AD454" s="1">
        <v>1.4438</v>
      </c>
      <c r="AE454" s="1">
        <v>2.5674</v>
      </c>
      <c r="AF454" s="1">
        <v>2.562</v>
      </c>
      <c r="AG454" s="1">
        <v>2.5635</v>
      </c>
      <c r="AH454" s="1">
        <v>2.562</v>
      </c>
      <c r="AI454" s="1">
        <v>2.562</v>
      </c>
      <c r="AJ454" s="1">
        <v>2.5635</v>
      </c>
      <c r="AK454" s="2">
        <f t="shared" si="2"/>
        <v>0.002100990962</v>
      </c>
    </row>
    <row r="455">
      <c r="A455" s="1">
        <v>10.09</v>
      </c>
      <c r="B455" s="1">
        <v>30.0</v>
      </c>
      <c r="C455" s="1">
        <v>30.0</v>
      </c>
      <c r="D455" s="1">
        <v>-13.6635385671778</v>
      </c>
      <c r="E455" s="1">
        <v>32767.5</v>
      </c>
      <c r="F455" s="1">
        <v>-14924.0</v>
      </c>
      <c r="G455" s="1">
        <v>-125376.16</v>
      </c>
      <c r="H455" s="1">
        <v>-688.722325474937</v>
      </c>
      <c r="I455" s="1">
        <f t="shared" si="1"/>
        <v>1.913117571</v>
      </c>
      <c r="J455" s="1">
        <v>-297.0</v>
      </c>
      <c r="K455" s="1">
        <v>-4.78564453125</v>
      </c>
      <c r="L455" s="1">
        <v>29.3474529999999</v>
      </c>
      <c r="M455" s="1">
        <v>135.973205</v>
      </c>
      <c r="N455" s="1">
        <v>15.905617</v>
      </c>
      <c r="O455" s="1">
        <v>-14.0552649999999</v>
      </c>
      <c r="P455" s="1">
        <v>3.646606</v>
      </c>
      <c r="Q455" s="1">
        <v>5.905493</v>
      </c>
      <c r="R455" s="1">
        <v>0.0</v>
      </c>
      <c r="S455" s="1">
        <v>222.475</v>
      </c>
      <c r="T455" s="1">
        <v>-8899.0</v>
      </c>
      <c r="U455" s="1">
        <v>65.4498469497873</v>
      </c>
      <c r="V455" s="1">
        <v>49.75</v>
      </c>
      <c r="W455" s="1">
        <v>2617.99387799149</v>
      </c>
      <c r="X455" s="1">
        <v>-1990.0</v>
      </c>
      <c r="Y455" s="1">
        <v>-5.425</v>
      </c>
      <c r="Z455" s="1">
        <v>-217.0</v>
      </c>
      <c r="AA455" s="1">
        <v>-1.325</v>
      </c>
      <c r="AB455" s="1">
        <v>-53.0</v>
      </c>
      <c r="AC455" s="1">
        <v>1.3623</v>
      </c>
      <c r="AD455" s="1">
        <v>1.4514</v>
      </c>
      <c r="AE455" s="1">
        <v>2.5668</v>
      </c>
      <c r="AF455" s="1">
        <v>2.562</v>
      </c>
      <c r="AG455" s="1">
        <v>2.5635</v>
      </c>
      <c r="AH455" s="1">
        <v>2.562</v>
      </c>
      <c r="AI455" s="1">
        <v>2.562</v>
      </c>
      <c r="AJ455" s="1">
        <v>2.5635</v>
      </c>
      <c r="AK455" s="2">
        <f t="shared" si="2"/>
        <v>-0.0001</v>
      </c>
    </row>
    <row r="456">
      <c r="A456" s="1">
        <v>10.1</v>
      </c>
      <c r="B456" s="1">
        <v>30.0</v>
      </c>
      <c r="C456" s="1">
        <v>30.0</v>
      </c>
      <c r="D456" s="1">
        <v>-13.6635385671778</v>
      </c>
      <c r="E456" s="1">
        <v>32767.5</v>
      </c>
      <c r="F456" s="1">
        <v>-14924.0</v>
      </c>
      <c r="G456" s="1">
        <v>-125971.3</v>
      </c>
      <c r="H456" s="1">
        <v>-691.991577019913</v>
      </c>
      <c r="I456" s="1">
        <f t="shared" si="1"/>
        <v>1.922198825</v>
      </c>
      <c r="J456" s="1">
        <v>-294.0</v>
      </c>
      <c r="K456" s="1">
        <v>-4.7373046875</v>
      </c>
      <c r="L456" s="1">
        <v>29.408299</v>
      </c>
      <c r="M456" s="1">
        <v>136.693163</v>
      </c>
      <c r="N456" s="1">
        <v>15.4843929999999</v>
      </c>
      <c r="O456" s="1">
        <v>-14.125408</v>
      </c>
      <c r="P456" s="1">
        <v>3.644825</v>
      </c>
      <c r="Q456" s="1">
        <v>5.850445</v>
      </c>
      <c r="R456" s="1">
        <v>0.0</v>
      </c>
      <c r="S456" s="1">
        <v>223.0</v>
      </c>
      <c r="T456" s="1">
        <v>-8920.0</v>
      </c>
      <c r="U456" s="1">
        <v>65.4498469497873</v>
      </c>
      <c r="V456" s="1">
        <v>49.675</v>
      </c>
      <c r="W456" s="1">
        <v>2617.99387799149</v>
      </c>
      <c r="X456" s="1">
        <v>-1987.0</v>
      </c>
      <c r="Y456" s="1">
        <v>-5.425</v>
      </c>
      <c r="Z456" s="1">
        <v>-217.0</v>
      </c>
      <c r="AA456" s="1">
        <v>-1.225</v>
      </c>
      <c r="AB456" s="1">
        <v>-49.0</v>
      </c>
      <c r="AC456" s="1">
        <v>1.3531</v>
      </c>
      <c r="AD456" s="1">
        <v>1.445</v>
      </c>
      <c r="AE456" s="1">
        <v>2.565</v>
      </c>
      <c r="AF456" s="1">
        <v>2.5629</v>
      </c>
      <c r="AG456" s="1">
        <v>2.5635</v>
      </c>
      <c r="AH456" s="1">
        <v>2.562</v>
      </c>
      <c r="AI456" s="1">
        <v>2.562</v>
      </c>
      <c r="AJ456" s="1">
        <v>2.5635</v>
      </c>
      <c r="AK456" s="2">
        <f t="shared" si="2"/>
        <v>0.001258552465</v>
      </c>
    </row>
    <row r="457">
      <c r="A457" s="1">
        <v>10.11</v>
      </c>
      <c r="B457" s="1">
        <v>30.0</v>
      </c>
      <c r="C457" s="1">
        <v>30.0</v>
      </c>
      <c r="D457" s="1">
        <v>-27.3270771343556</v>
      </c>
      <c r="E457" s="1">
        <v>32767.5</v>
      </c>
      <c r="F457" s="1">
        <v>-29848.0</v>
      </c>
      <c r="G457" s="1">
        <v>-126469.98</v>
      </c>
      <c r="H457" s="1">
        <v>-694.730949874113</v>
      </c>
      <c r="I457" s="1">
        <f t="shared" si="1"/>
        <v>1.929808194</v>
      </c>
      <c r="J457" s="1">
        <v>-293.0</v>
      </c>
      <c r="K457" s="1">
        <v>-4.72119140625</v>
      </c>
      <c r="L457" s="1">
        <v>29.279776</v>
      </c>
      <c r="M457" s="1">
        <v>137.410483</v>
      </c>
      <c r="N457" s="1">
        <v>15.3081749999999</v>
      </c>
      <c r="O457" s="1">
        <v>-14.1757759999999</v>
      </c>
      <c r="P457" s="1">
        <v>3.56324799999999</v>
      </c>
      <c r="Q457" s="1">
        <v>5.879587</v>
      </c>
      <c r="R457" s="1">
        <v>0.0</v>
      </c>
      <c r="S457" s="1">
        <v>223.475</v>
      </c>
      <c r="T457" s="1">
        <v>-8939.0</v>
      </c>
      <c r="U457" s="1">
        <v>65.4498469497873</v>
      </c>
      <c r="V457" s="1">
        <v>49.575</v>
      </c>
      <c r="W457" s="1">
        <v>2617.99387799149</v>
      </c>
      <c r="X457" s="1">
        <v>-1983.0</v>
      </c>
      <c r="Y457" s="1">
        <v>-5.4</v>
      </c>
      <c r="Z457" s="1">
        <v>-216.0</v>
      </c>
      <c r="AA457" s="1">
        <v>-0.925</v>
      </c>
      <c r="AB457" s="1">
        <v>-37.0</v>
      </c>
      <c r="AC457" s="1">
        <v>1.3492</v>
      </c>
      <c r="AD457" s="1">
        <v>1.4307</v>
      </c>
      <c r="AE457" s="1">
        <v>2.5665</v>
      </c>
      <c r="AF457" s="1">
        <v>2.5629</v>
      </c>
      <c r="AG457" s="1">
        <v>2.5635</v>
      </c>
      <c r="AH457" s="1">
        <v>2.562</v>
      </c>
      <c r="AI457" s="1">
        <v>2.562</v>
      </c>
      <c r="AJ457" s="1">
        <v>2.5635</v>
      </c>
      <c r="AK457" s="2">
        <f t="shared" si="2"/>
        <v>0.001158186204</v>
      </c>
    </row>
    <row r="458">
      <c r="A458" s="1">
        <v>10.12</v>
      </c>
      <c r="B458" s="1">
        <v>30.0</v>
      </c>
      <c r="C458" s="1">
        <v>30.0</v>
      </c>
      <c r="D458" s="1">
        <v>-27.3270771343556</v>
      </c>
      <c r="E458" s="1">
        <v>32767.5</v>
      </c>
      <c r="F458" s="1">
        <v>-29848.0</v>
      </c>
      <c r="G458" s="1">
        <v>-126469.98</v>
      </c>
      <c r="H458" s="1">
        <v>-694.730949874113</v>
      </c>
      <c r="I458" s="1">
        <f t="shared" si="1"/>
        <v>1.929808194</v>
      </c>
      <c r="J458" s="1">
        <v>-293.0</v>
      </c>
      <c r="K458" s="1">
        <v>-4.72119140625</v>
      </c>
      <c r="L458" s="1">
        <v>29.175503</v>
      </c>
      <c r="M458" s="1">
        <v>138.268308</v>
      </c>
      <c r="N458" s="1">
        <v>15.1655579999999</v>
      </c>
      <c r="O458" s="1">
        <v>-14.26184</v>
      </c>
      <c r="P458" s="1">
        <v>3.51634699999999</v>
      </c>
      <c r="Q458" s="1">
        <v>5.92367599999999</v>
      </c>
      <c r="R458" s="1">
        <v>0.0</v>
      </c>
      <c r="S458" s="1">
        <v>223.975</v>
      </c>
      <c r="T458" s="1">
        <v>-8959.0</v>
      </c>
      <c r="U458" s="1">
        <v>65.4498469497873</v>
      </c>
      <c r="V458" s="1">
        <v>49.325</v>
      </c>
      <c r="W458" s="1">
        <v>2617.99387799149</v>
      </c>
      <c r="X458" s="1">
        <v>-1973.0</v>
      </c>
      <c r="Y458" s="1">
        <v>-5.375</v>
      </c>
      <c r="Z458" s="1">
        <v>-215.0</v>
      </c>
      <c r="AA458" s="1">
        <v>-0.65</v>
      </c>
      <c r="AB458" s="1">
        <v>-26.0</v>
      </c>
      <c r="AC458" s="1">
        <v>1.3623</v>
      </c>
      <c r="AD458" s="1">
        <v>1.4322</v>
      </c>
      <c r="AE458" s="1">
        <v>2.5653</v>
      </c>
      <c r="AF458" s="1">
        <v>2.5607</v>
      </c>
      <c r="AG458" s="1">
        <v>2.5656</v>
      </c>
      <c r="AH458" s="1">
        <v>2.5607</v>
      </c>
      <c r="AI458" s="1">
        <v>2.562</v>
      </c>
      <c r="AJ458" s="1">
        <v>2.5635</v>
      </c>
      <c r="AK458" s="2">
        <f t="shared" si="2"/>
        <v>-0.0001</v>
      </c>
    </row>
    <row r="459">
      <c r="A459" s="1">
        <v>10.13</v>
      </c>
      <c r="B459" s="1">
        <v>30.0</v>
      </c>
      <c r="C459" s="1">
        <v>30.0</v>
      </c>
      <c r="D459" s="1">
        <v>-27.3270771343556</v>
      </c>
      <c r="E459" s="1">
        <v>32767.5</v>
      </c>
      <c r="F459" s="1">
        <v>-29848.0</v>
      </c>
      <c r="G459" s="1">
        <v>-127598.379999999</v>
      </c>
      <c r="H459" s="1">
        <v>-700.929530785076</v>
      </c>
      <c r="I459" s="1">
        <f t="shared" si="1"/>
        <v>1.947026474</v>
      </c>
      <c r="J459" s="1">
        <v>-283.0</v>
      </c>
      <c r="K459" s="1">
        <v>-4.56005859375</v>
      </c>
      <c r="L459" s="1">
        <v>29.2785169999999</v>
      </c>
      <c r="M459" s="1">
        <v>138.589933</v>
      </c>
      <c r="N459" s="1">
        <v>15.1701129999999</v>
      </c>
      <c r="O459" s="1">
        <v>-14.295551</v>
      </c>
      <c r="P459" s="1">
        <v>3.549201</v>
      </c>
      <c r="Q459" s="1">
        <v>5.970483</v>
      </c>
      <c r="R459" s="1">
        <v>0.0</v>
      </c>
      <c r="S459" s="1">
        <v>224.425</v>
      </c>
      <c r="T459" s="1">
        <v>-8977.0</v>
      </c>
      <c r="U459" s="1">
        <v>65.4498469497873</v>
      </c>
      <c r="V459" s="1">
        <v>49.075</v>
      </c>
      <c r="W459" s="1">
        <v>2617.99387799149</v>
      </c>
      <c r="X459" s="1">
        <v>-1963.0</v>
      </c>
      <c r="Y459" s="1">
        <v>-5.375</v>
      </c>
      <c r="Z459" s="1">
        <v>-215.0</v>
      </c>
      <c r="AA459" s="1">
        <v>-0.6</v>
      </c>
      <c r="AB459" s="1">
        <v>-24.0</v>
      </c>
      <c r="AC459" s="1">
        <v>1.3617</v>
      </c>
      <c r="AD459" s="1">
        <v>1.438</v>
      </c>
      <c r="AE459" s="1">
        <v>2.565</v>
      </c>
      <c r="AF459" s="1">
        <v>2.5607</v>
      </c>
      <c r="AG459" s="1">
        <v>2.5647</v>
      </c>
      <c r="AH459" s="1">
        <v>2.561</v>
      </c>
      <c r="AI459" s="1">
        <v>2.562</v>
      </c>
      <c r="AJ459" s="1">
        <v>2.5635</v>
      </c>
      <c r="AK459" s="2">
        <f t="shared" si="2"/>
        <v>0.002905156829</v>
      </c>
    </row>
    <row r="460">
      <c r="A460" s="1">
        <v>10.14</v>
      </c>
      <c r="B460" s="1">
        <v>30.0</v>
      </c>
      <c r="C460" s="1">
        <v>30.0</v>
      </c>
      <c r="D460" s="1">
        <v>-41.1572442206454</v>
      </c>
      <c r="E460" s="1">
        <v>32767.5</v>
      </c>
      <c r="F460" s="1">
        <v>-44954.0</v>
      </c>
      <c r="G460" s="1">
        <v>-127896.86</v>
      </c>
      <c r="H460" s="1">
        <v>-702.569155413138</v>
      </c>
      <c r="I460" s="1">
        <f t="shared" si="1"/>
        <v>1.951580987</v>
      </c>
      <c r="J460" s="1">
        <v>-288.0</v>
      </c>
      <c r="K460" s="1">
        <v>-4.640625</v>
      </c>
      <c r="L460" s="1">
        <v>29.602445</v>
      </c>
      <c r="M460" s="1">
        <v>138.546992</v>
      </c>
      <c r="N460" s="1">
        <v>15.403709</v>
      </c>
      <c r="O460" s="1">
        <v>-14.302061</v>
      </c>
      <c r="P460" s="1">
        <v>3.611798</v>
      </c>
      <c r="Q460" s="1">
        <v>6.009302</v>
      </c>
      <c r="R460" s="1">
        <v>0.0</v>
      </c>
      <c r="S460" s="1">
        <v>224.875</v>
      </c>
      <c r="T460" s="1">
        <v>-8995.0</v>
      </c>
      <c r="U460" s="1">
        <v>65.4498469497873</v>
      </c>
      <c r="V460" s="1">
        <v>48.85</v>
      </c>
      <c r="W460" s="1">
        <v>2617.99387799149</v>
      </c>
      <c r="X460" s="1">
        <v>-1954.0</v>
      </c>
      <c r="Y460" s="1">
        <v>-5.35</v>
      </c>
      <c r="Z460" s="1">
        <v>-214.0</v>
      </c>
      <c r="AA460" s="1">
        <v>-0.375</v>
      </c>
      <c r="AB460" s="1">
        <v>-15.0</v>
      </c>
      <c r="AC460" s="1">
        <v>1.3531</v>
      </c>
      <c r="AD460" s="1">
        <v>1.4362</v>
      </c>
      <c r="AE460" s="1">
        <v>2.5656</v>
      </c>
      <c r="AF460" s="1">
        <v>2.562</v>
      </c>
      <c r="AG460" s="1">
        <v>2.5644</v>
      </c>
      <c r="AH460" s="1">
        <v>2.5616</v>
      </c>
      <c r="AI460" s="1">
        <v>2.5607</v>
      </c>
      <c r="AJ460" s="1">
        <v>2.5635</v>
      </c>
      <c r="AK460" s="2">
        <f t="shared" si="2"/>
        <v>0.0006949124516</v>
      </c>
    </row>
    <row r="461">
      <c r="A461" s="1">
        <v>10.15</v>
      </c>
      <c r="B461" s="1">
        <v>30.0</v>
      </c>
      <c r="C461" s="1">
        <v>30.0</v>
      </c>
      <c r="D461" s="1">
        <v>-27.3270771343556</v>
      </c>
      <c r="E461" s="1">
        <v>32767.5</v>
      </c>
      <c r="F461" s="1">
        <v>-29848.0</v>
      </c>
      <c r="G461" s="1">
        <v>-128191.7</v>
      </c>
      <c r="H461" s="1">
        <v>-704.188784618906</v>
      </c>
      <c r="I461" s="1">
        <f t="shared" si="1"/>
        <v>1.956079957</v>
      </c>
      <c r="J461" s="1">
        <v>-281.0</v>
      </c>
      <c r="K461" s="1">
        <v>-4.52783203125</v>
      </c>
      <c r="L461" s="1">
        <v>29.797448</v>
      </c>
      <c r="M461" s="1">
        <v>138.243555</v>
      </c>
      <c r="N461" s="1">
        <v>15.64827</v>
      </c>
      <c r="O461" s="1">
        <v>-14.290018</v>
      </c>
      <c r="P461" s="1">
        <v>3.623707</v>
      </c>
      <c r="Q461" s="1">
        <v>5.969576</v>
      </c>
      <c r="R461" s="1">
        <v>0.0</v>
      </c>
      <c r="S461" s="1">
        <v>225.325</v>
      </c>
      <c r="T461" s="1">
        <v>-9013.0</v>
      </c>
      <c r="U461" s="1">
        <v>65.4498469497873</v>
      </c>
      <c r="V461" s="1">
        <v>48.65</v>
      </c>
      <c r="W461" s="1">
        <v>2617.99387799149</v>
      </c>
      <c r="X461" s="1">
        <v>-1946.0</v>
      </c>
      <c r="Y461" s="1">
        <v>-5.375</v>
      </c>
      <c r="Z461" s="1">
        <v>-215.0</v>
      </c>
      <c r="AA461" s="1">
        <v>-0.525</v>
      </c>
      <c r="AB461" s="1">
        <v>-21.0</v>
      </c>
      <c r="AC461" s="1">
        <v>1.3565</v>
      </c>
      <c r="AD461" s="1">
        <v>1.4279</v>
      </c>
      <c r="AE461" s="1">
        <v>2.5659</v>
      </c>
      <c r="AF461" s="1">
        <v>2.561</v>
      </c>
      <c r="AG461" s="1">
        <v>2.5635</v>
      </c>
      <c r="AH461" s="1">
        <v>2.562</v>
      </c>
      <c r="AI461" s="1">
        <v>2.561</v>
      </c>
      <c r="AJ461" s="1">
        <v>2.5635</v>
      </c>
      <c r="AK461" s="2">
        <f t="shared" si="2"/>
        <v>0.0006852183973</v>
      </c>
    </row>
    <row r="462">
      <c r="A462" s="1">
        <v>10.16</v>
      </c>
      <c r="B462" s="1">
        <v>30.0</v>
      </c>
      <c r="C462" s="1">
        <v>30.0</v>
      </c>
      <c r="D462" s="1">
        <v>-27.3270771343556</v>
      </c>
      <c r="E462" s="1">
        <v>32767.5</v>
      </c>
      <c r="F462" s="1">
        <v>-29848.0</v>
      </c>
      <c r="G462" s="1">
        <v>-128350.04</v>
      </c>
      <c r="H462" s="1">
        <v>-705.05858548867</v>
      </c>
      <c r="I462" s="1">
        <f t="shared" si="1"/>
        <v>1.958496071</v>
      </c>
      <c r="J462" s="1">
        <v>-285.0</v>
      </c>
      <c r="K462" s="1">
        <v>-4.59228515625</v>
      </c>
      <c r="L462" s="1">
        <v>29.6209779999999</v>
      </c>
      <c r="M462" s="1">
        <v>137.867301</v>
      </c>
      <c r="N462" s="1">
        <v>15.980414</v>
      </c>
      <c r="O462" s="1">
        <v>-14.278694</v>
      </c>
      <c r="P462" s="1">
        <v>3.53904099999999</v>
      </c>
      <c r="Q462" s="1">
        <v>5.85288899999999</v>
      </c>
      <c r="R462" s="1">
        <v>0.0</v>
      </c>
      <c r="S462" s="1">
        <v>225.8</v>
      </c>
      <c r="T462" s="1">
        <v>-9032.0</v>
      </c>
      <c r="U462" s="1">
        <v>65.4498469497873</v>
      </c>
      <c r="V462" s="1">
        <v>48.275</v>
      </c>
      <c r="W462" s="1">
        <v>2617.99387799149</v>
      </c>
      <c r="X462" s="1">
        <v>-1931.0</v>
      </c>
      <c r="Y462" s="1">
        <v>-5.4</v>
      </c>
      <c r="Z462" s="1">
        <v>-216.0</v>
      </c>
      <c r="AA462" s="1">
        <v>-0.675</v>
      </c>
      <c r="AB462" s="1">
        <v>-27.0</v>
      </c>
      <c r="AC462" s="1">
        <v>1.3623</v>
      </c>
      <c r="AD462" s="1">
        <v>1.4273</v>
      </c>
      <c r="AE462" s="1">
        <v>2.5659</v>
      </c>
      <c r="AF462" s="1">
        <v>2.5616</v>
      </c>
      <c r="AG462" s="1">
        <v>2.5635</v>
      </c>
      <c r="AH462" s="1">
        <v>2.562</v>
      </c>
      <c r="AI462" s="1">
        <v>2.562</v>
      </c>
      <c r="AJ462" s="1">
        <v>2.5635</v>
      </c>
      <c r="AK462" s="2">
        <f t="shared" si="2"/>
        <v>0.0002994970793</v>
      </c>
    </row>
    <row r="463">
      <c r="A463" s="1">
        <v>10.17</v>
      </c>
      <c r="B463" s="1">
        <v>30.0</v>
      </c>
      <c r="C463" s="1">
        <v>30.0</v>
      </c>
      <c r="D463" s="1">
        <v>-27.3270771343556</v>
      </c>
      <c r="E463" s="1">
        <v>32767.5</v>
      </c>
      <c r="F463" s="1">
        <v>-29848.0</v>
      </c>
      <c r="G463" s="1">
        <v>-129003.42</v>
      </c>
      <c r="H463" s="1">
        <v>-708.647763790341</v>
      </c>
      <c r="I463" s="1">
        <f t="shared" si="1"/>
        <v>1.968466011</v>
      </c>
      <c r="J463" s="1">
        <v>-285.0</v>
      </c>
      <c r="K463" s="1">
        <v>-4.59228515625</v>
      </c>
      <c r="L463" s="1">
        <v>29.238725</v>
      </c>
      <c r="M463" s="1">
        <v>137.792839999999</v>
      </c>
      <c r="N463" s="1">
        <v>15.932879</v>
      </c>
      <c r="O463" s="1">
        <v>-14.288724</v>
      </c>
      <c r="P463" s="1">
        <v>3.43919</v>
      </c>
      <c r="Q463" s="1">
        <v>5.787037</v>
      </c>
      <c r="R463" s="1">
        <v>0.0</v>
      </c>
      <c r="S463" s="1">
        <v>226.2</v>
      </c>
      <c r="T463" s="1">
        <v>-9048.0</v>
      </c>
      <c r="U463" s="1">
        <v>65.4498469497873</v>
      </c>
      <c r="V463" s="1">
        <v>48.1</v>
      </c>
      <c r="W463" s="1">
        <v>2617.99387799149</v>
      </c>
      <c r="X463" s="1">
        <v>-1924.0</v>
      </c>
      <c r="Y463" s="1">
        <v>-5.45</v>
      </c>
      <c r="Z463" s="1">
        <v>-218.0</v>
      </c>
      <c r="AA463" s="1">
        <v>-1.025</v>
      </c>
      <c r="AB463" s="1">
        <v>-41.0</v>
      </c>
      <c r="AC463" s="1">
        <v>1.3754</v>
      </c>
      <c r="AD463" s="1">
        <v>1.4297</v>
      </c>
      <c r="AE463" s="1">
        <v>2.5668</v>
      </c>
      <c r="AF463" s="1">
        <v>2.561</v>
      </c>
      <c r="AG463" s="1">
        <v>2.5635</v>
      </c>
      <c r="AH463" s="1">
        <v>2.562</v>
      </c>
      <c r="AI463" s="1">
        <v>2.562</v>
      </c>
      <c r="AJ463" s="1">
        <v>2.5635</v>
      </c>
      <c r="AK463" s="2">
        <f t="shared" si="2"/>
        <v>0.001857593088</v>
      </c>
    </row>
    <row r="464">
      <c r="A464" s="1">
        <v>10.18</v>
      </c>
      <c r="B464" s="1">
        <v>30.0</v>
      </c>
      <c r="C464" s="1">
        <v>30.0</v>
      </c>
      <c r="D464" s="1">
        <v>-13.6635385671778</v>
      </c>
      <c r="E464" s="1">
        <v>32767.5</v>
      </c>
      <c r="F464" s="1">
        <v>-14924.0</v>
      </c>
      <c r="G464" s="1">
        <v>-129110.8</v>
      </c>
      <c r="H464" s="1">
        <v>-709.237628747997</v>
      </c>
      <c r="I464" s="1">
        <f t="shared" si="1"/>
        <v>1.970104524</v>
      </c>
      <c r="J464" s="1">
        <v>-295.0</v>
      </c>
      <c r="K464" s="1">
        <v>-4.75341796875</v>
      </c>
      <c r="L464" s="1">
        <v>28.6071089999999</v>
      </c>
      <c r="M464" s="1">
        <v>137.969744</v>
      </c>
      <c r="N464" s="1">
        <v>16.085278</v>
      </c>
      <c r="O464" s="1">
        <v>-14.3217179999999</v>
      </c>
      <c r="P464" s="1">
        <v>3.32858699999999</v>
      </c>
      <c r="Q464" s="1">
        <v>5.706155</v>
      </c>
      <c r="R464" s="1">
        <v>0.0</v>
      </c>
      <c r="S464" s="1">
        <v>226.675</v>
      </c>
      <c r="T464" s="1">
        <v>-9067.0</v>
      </c>
      <c r="U464" s="1">
        <v>65.4498469497873</v>
      </c>
      <c r="V464" s="1">
        <v>47.775</v>
      </c>
      <c r="W464" s="1">
        <v>2617.99387799149</v>
      </c>
      <c r="X464" s="1">
        <v>-1911.0</v>
      </c>
      <c r="Y464" s="1">
        <v>-5.45</v>
      </c>
      <c r="Z464" s="1">
        <v>-218.0</v>
      </c>
      <c r="AA464" s="1">
        <v>-0.95</v>
      </c>
      <c r="AB464" s="1">
        <v>-38.0</v>
      </c>
      <c r="AC464" s="1">
        <v>1.366</v>
      </c>
      <c r="AD464" s="1">
        <v>1.4417</v>
      </c>
      <c r="AE464" s="1">
        <v>2.5668</v>
      </c>
      <c r="AF464" s="1">
        <v>2.5604</v>
      </c>
      <c r="AG464" s="1">
        <v>2.5635</v>
      </c>
      <c r="AH464" s="1">
        <v>2.562</v>
      </c>
      <c r="AI464" s="1">
        <v>2.562</v>
      </c>
      <c r="AJ464" s="1">
        <v>2.5635</v>
      </c>
      <c r="AK464" s="2">
        <f t="shared" si="2"/>
        <v>0.0001709233067</v>
      </c>
    </row>
    <row r="465">
      <c r="A465" s="1">
        <v>10.19</v>
      </c>
      <c r="B465" s="1">
        <v>30.0</v>
      </c>
      <c r="C465" s="1">
        <v>30.0</v>
      </c>
      <c r="D465" s="1">
        <v>-27.3270771343556</v>
      </c>
      <c r="E465" s="1">
        <v>32767.5</v>
      </c>
      <c r="F465" s="1">
        <v>-29848.0</v>
      </c>
      <c r="G465" s="1">
        <v>-129201.8</v>
      </c>
      <c r="H465" s="1">
        <v>-709.737514305333</v>
      </c>
      <c r="I465" s="1">
        <f t="shared" si="1"/>
        <v>1.971493095</v>
      </c>
      <c r="J465" s="1">
        <v>-304.0</v>
      </c>
      <c r="K465" s="1">
        <v>-4.8984375</v>
      </c>
      <c r="L465" s="1">
        <v>28.073023</v>
      </c>
      <c r="M465" s="1">
        <v>138.177102</v>
      </c>
      <c r="N465" s="1">
        <v>16.067318</v>
      </c>
      <c r="O465" s="1">
        <v>-14.34455</v>
      </c>
      <c r="P465" s="1">
        <v>3.289355</v>
      </c>
      <c r="Q465" s="1">
        <v>5.751529</v>
      </c>
      <c r="R465" s="1">
        <v>0.0</v>
      </c>
      <c r="S465" s="1">
        <v>227.05</v>
      </c>
      <c r="T465" s="1">
        <v>-9082.0</v>
      </c>
      <c r="U465" s="1">
        <v>65.4498469497873</v>
      </c>
      <c r="V465" s="1">
        <v>47.4</v>
      </c>
      <c r="W465" s="1">
        <v>2617.99387799149</v>
      </c>
      <c r="X465" s="1">
        <v>-1896.0</v>
      </c>
      <c r="Y465" s="1">
        <v>-5.475</v>
      </c>
      <c r="Z465" s="1">
        <v>-219.0</v>
      </c>
      <c r="AA465" s="1">
        <v>-1.075</v>
      </c>
      <c r="AB465" s="1">
        <v>-43.0</v>
      </c>
      <c r="AC465" s="1">
        <v>1.3684</v>
      </c>
      <c r="AD465" s="1">
        <v>1.4426</v>
      </c>
      <c r="AE465" s="1">
        <v>2.5653</v>
      </c>
      <c r="AF465" s="1">
        <v>2.5629</v>
      </c>
      <c r="AG465" s="1">
        <v>2.5635</v>
      </c>
      <c r="AH465" s="1">
        <v>2.562</v>
      </c>
      <c r="AI465" s="1">
        <v>2.562</v>
      </c>
      <c r="AJ465" s="1">
        <v>2.5635</v>
      </c>
      <c r="AK465" s="2">
        <f t="shared" si="2"/>
        <v>0.0001908216286</v>
      </c>
    </row>
    <row r="466">
      <c r="A466" s="1">
        <v>10.2</v>
      </c>
      <c r="B466" s="1">
        <v>30.0</v>
      </c>
      <c r="C466" s="1">
        <v>30.0</v>
      </c>
      <c r="D466" s="1">
        <v>-27.3270771343556</v>
      </c>
      <c r="E466" s="1">
        <v>32767.5</v>
      </c>
      <c r="F466" s="1">
        <v>-29848.0</v>
      </c>
      <c r="G466" s="1">
        <v>-129538.5</v>
      </c>
      <c r="H466" s="1">
        <v>-711.587090867475</v>
      </c>
      <c r="I466" s="1">
        <f t="shared" si="1"/>
        <v>1.976630808</v>
      </c>
      <c r="J466" s="1">
        <v>-296.0</v>
      </c>
      <c r="K466" s="1">
        <v>-4.76953125</v>
      </c>
      <c r="L466" s="1">
        <v>27.6404049999999</v>
      </c>
      <c r="M466" s="1">
        <v>138.342033999999</v>
      </c>
      <c r="N466" s="1">
        <v>16.038925</v>
      </c>
      <c r="O466" s="1">
        <v>-14.356119</v>
      </c>
      <c r="P466" s="1">
        <v>3.327612</v>
      </c>
      <c r="Q466" s="1">
        <v>5.906448</v>
      </c>
      <c r="R466" s="1">
        <v>0.0</v>
      </c>
      <c r="S466" s="1">
        <v>227.475</v>
      </c>
      <c r="T466" s="1">
        <v>-9099.0</v>
      </c>
      <c r="U466" s="1">
        <v>65.4498469497873</v>
      </c>
      <c r="V466" s="1">
        <v>46.75</v>
      </c>
      <c r="W466" s="1">
        <v>2617.99387799149</v>
      </c>
      <c r="X466" s="1">
        <v>-1870.0</v>
      </c>
      <c r="Y466" s="1">
        <v>-5.475</v>
      </c>
      <c r="Z466" s="1">
        <v>-219.0</v>
      </c>
      <c r="AA466" s="1">
        <v>-0.975</v>
      </c>
      <c r="AB466" s="1">
        <v>-39.0</v>
      </c>
      <c r="AC466" s="1">
        <v>1.3525</v>
      </c>
      <c r="AD466" s="1">
        <v>1.4499</v>
      </c>
      <c r="AE466" s="1">
        <v>2.5656</v>
      </c>
      <c r="AF466" s="1">
        <v>2.562</v>
      </c>
      <c r="AG466" s="1">
        <v>2.5635</v>
      </c>
      <c r="AH466" s="1">
        <v>2.562</v>
      </c>
      <c r="AI466" s="1">
        <v>2.562</v>
      </c>
      <c r="AJ466" s="1">
        <v>2.5635</v>
      </c>
      <c r="AK466" s="2">
        <f t="shared" si="2"/>
        <v>0.0008494470817</v>
      </c>
    </row>
    <row r="467">
      <c r="A467" s="1">
        <v>10.21</v>
      </c>
      <c r="B467" s="1">
        <v>30.0</v>
      </c>
      <c r="C467" s="1">
        <v>30.0</v>
      </c>
      <c r="D467" s="1">
        <v>-27.3270771343556</v>
      </c>
      <c r="E467" s="1">
        <v>32767.5</v>
      </c>
      <c r="F467" s="1">
        <v>-29848.0</v>
      </c>
      <c r="G467" s="1">
        <v>-129538.5</v>
      </c>
      <c r="H467" s="1">
        <v>-711.587090867475</v>
      </c>
      <c r="I467" s="1">
        <f t="shared" si="1"/>
        <v>1.976630808</v>
      </c>
      <c r="J467" s="1">
        <v>-307.0</v>
      </c>
      <c r="K467" s="1">
        <v>-4.94677734375</v>
      </c>
      <c r="L467" s="1">
        <v>27.620383</v>
      </c>
      <c r="M467" s="1">
        <v>138.034035</v>
      </c>
      <c r="N467" s="1">
        <v>16.129383</v>
      </c>
      <c r="O467" s="1">
        <v>-14.3238139999999</v>
      </c>
      <c r="P467" s="1">
        <v>3.384098</v>
      </c>
      <c r="Q467" s="1">
        <v>5.962057</v>
      </c>
      <c r="R467" s="1">
        <v>0.0</v>
      </c>
      <c r="S467" s="1">
        <v>227.875</v>
      </c>
      <c r="T467" s="1">
        <v>-9115.0</v>
      </c>
      <c r="U467" s="1">
        <v>65.4498469497873</v>
      </c>
      <c r="V467" s="1">
        <v>45.975</v>
      </c>
      <c r="W467" s="1">
        <v>2617.99387799149</v>
      </c>
      <c r="X467" s="1">
        <v>-1839.0</v>
      </c>
      <c r="Y467" s="1">
        <v>-5.45</v>
      </c>
      <c r="Z467" s="1">
        <v>-218.0</v>
      </c>
      <c r="AA467" s="1">
        <v>-0.725</v>
      </c>
      <c r="AB467" s="1">
        <v>-29.0</v>
      </c>
      <c r="AC467" s="1">
        <v>1.391</v>
      </c>
      <c r="AD467" s="1">
        <v>1.4243</v>
      </c>
      <c r="AE467" s="1">
        <v>2.5656</v>
      </c>
      <c r="AF467" s="1">
        <v>2.5598</v>
      </c>
      <c r="AG467" s="1">
        <v>2.5635</v>
      </c>
      <c r="AH467" s="1">
        <v>2.562</v>
      </c>
      <c r="AI467" s="1">
        <v>2.562</v>
      </c>
      <c r="AJ467" s="1">
        <v>2.5635</v>
      </c>
      <c r="AK467" s="2">
        <f t="shared" si="2"/>
        <v>-0.0001</v>
      </c>
    </row>
    <row r="468">
      <c r="A468" s="1">
        <v>10.22</v>
      </c>
      <c r="B468" s="1">
        <v>30.0</v>
      </c>
      <c r="C468" s="1">
        <v>30.0</v>
      </c>
      <c r="D468" s="1">
        <v>-27.3270771343556</v>
      </c>
      <c r="E468" s="1">
        <v>32767.5</v>
      </c>
      <c r="F468" s="1">
        <v>-29848.0</v>
      </c>
      <c r="G468" s="1">
        <v>-130244.659999999</v>
      </c>
      <c r="H468" s="1">
        <v>-715.466202792401</v>
      </c>
      <c r="I468" s="1">
        <f t="shared" si="1"/>
        <v>1.987406119</v>
      </c>
      <c r="J468" s="1">
        <v>-299.0</v>
      </c>
      <c r="K468" s="1">
        <v>-4.81787109375</v>
      </c>
      <c r="L468" s="1">
        <v>27.458603</v>
      </c>
      <c r="M468" s="1">
        <v>137.322843</v>
      </c>
      <c r="N468" s="1">
        <v>16.100768</v>
      </c>
      <c r="O468" s="1">
        <v>-14.243962</v>
      </c>
      <c r="P468" s="1">
        <v>3.415778</v>
      </c>
      <c r="Q468" s="1">
        <v>5.95227499999999</v>
      </c>
      <c r="R468" s="1">
        <v>0.0</v>
      </c>
      <c r="S468" s="1">
        <v>228.25</v>
      </c>
      <c r="T468" s="1">
        <v>-9130.0</v>
      </c>
      <c r="U468" s="1">
        <v>65.4498469497873</v>
      </c>
      <c r="V468" s="1">
        <v>45.05</v>
      </c>
      <c r="W468" s="1">
        <v>2617.99387799149</v>
      </c>
      <c r="X468" s="1">
        <v>-1802.0</v>
      </c>
      <c r="Y468" s="1">
        <v>-5.425</v>
      </c>
      <c r="Z468" s="1">
        <v>-217.0</v>
      </c>
      <c r="AA468" s="1">
        <v>-0.475</v>
      </c>
      <c r="AB468" s="1">
        <v>-19.0</v>
      </c>
      <c r="AC468" s="1">
        <v>1.3647</v>
      </c>
      <c r="AD468" s="1">
        <v>1.4175</v>
      </c>
      <c r="AE468" s="1">
        <v>2.5687</v>
      </c>
      <c r="AF468" s="1">
        <v>2.561</v>
      </c>
      <c r="AG468" s="1">
        <v>2.5635</v>
      </c>
      <c r="AH468" s="1">
        <v>2.562</v>
      </c>
      <c r="AI468" s="1">
        <v>2.562</v>
      </c>
      <c r="AJ468" s="1">
        <v>2.5635</v>
      </c>
      <c r="AK468" s="2">
        <f t="shared" si="2"/>
        <v>0.002156775838</v>
      </c>
    </row>
    <row r="469">
      <c r="A469" s="1">
        <v>10.23</v>
      </c>
      <c r="B469" s="1">
        <v>30.0</v>
      </c>
      <c r="C469" s="1">
        <v>30.0</v>
      </c>
      <c r="D469" s="1">
        <v>-27.3270771343556</v>
      </c>
      <c r="E469" s="1">
        <v>32767.5</v>
      </c>
      <c r="F469" s="1">
        <v>-29848.0</v>
      </c>
      <c r="G469" s="1">
        <v>-130244.659999999</v>
      </c>
      <c r="H469" s="1">
        <v>-715.466202792401</v>
      </c>
      <c r="I469" s="1">
        <f t="shared" si="1"/>
        <v>1.987406119</v>
      </c>
      <c r="J469" s="1">
        <v>-304.0</v>
      </c>
      <c r="K469" s="1">
        <v>-4.8984375</v>
      </c>
      <c r="L469" s="1">
        <v>27.2230189999999</v>
      </c>
      <c r="M469" s="1">
        <v>136.919678</v>
      </c>
      <c r="N469" s="1">
        <v>15.921358</v>
      </c>
      <c r="O469" s="1">
        <v>-14.19184</v>
      </c>
      <c r="P469" s="1">
        <v>3.378087</v>
      </c>
      <c r="Q469" s="1">
        <v>5.921008</v>
      </c>
      <c r="R469" s="1">
        <v>0.0</v>
      </c>
      <c r="S469" s="1">
        <v>228.55</v>
      </c>
      <c r="T469" s="1">
        <v>-9142.0</v>
      </c>
      <c r="U469" s="1">
        <v>65.4498469497873</v>
      </c>
      <c r="V469" s="1">
        <v>44.3</v>
      </c>
      <c r="W469" s="1">
        <v>2617.99387799149</v>
      </c>
      <c r="X469" s="1">
        <v>-1772.0</v>
      </c>
      <c r="Y469" s="1">
        <v>-5.4</v>
      </c>
      <c r="Z469" s="1">
        <v>-216.0</v>
      </c>
      <c r="AA469" s="1">
        <v>-0.25</v>
      </c>
      <c r="AB469" s="1">
        <v>-10.0</v>
      </c>
      <c r="AC469" s="1">
        <v>1.3644</v>
      </c>
      <c r="AD469" s="1">
        <v>1.4359</v>
      </c>
      <c r="AE469" s="1">
        <v>2.5674</v>
      </c>
      <c r="AF469" s="1">
        <v>2.5616</v>
      </c>
      <c r="AG469" s="1">
        <v>2.5635</v>
      </c>
      <c r="AH469" s="1">
        <v>2.562</v>
      </c>
      <c r="AI469" s="1">
        <v>2.562</v>
      </c>
      <c r="AJ469" s="1">
        <v>2.5635</v>
      </c>
      <c r="AK469" s="2">
        <f t="shared" si="2"/>
        <v>-0.0001</v>
      </c>
    </row>
    <row r="470">
      <c r="A470" s="1">
        <v>10.24</v>
      </c>
      <c r="B470" s="1">
        <v>30.0</v>
      </c>
      <c r="C470" s="1">
        <v>30.0</v>
      </c>
      <c r="D470" s="1">
        <v>-27.3270771343556</v>
      </c>
      <c r="E470" s="1">
        <v>32767.5</v>
      </c>
      <c r="F470" s="1">
        <v>-29848.0</v>
      </c>
      <c r="G470" s="1">
        <v>-130628.68</v>
      </c>
      <c r="H470" s="1">
        <v>-717.575719844358</v>
      </c>
      <c r="I470" s="1">
        <f t="shared" si="1"/>
        <v>1.993265888</v>
      </c>
      <c r="J470" s="1">
        <v>-303.0</v>
      </c>
      <c r="K470" s="1">
        <v>-4.88232421875</v>
      </c>
      <c r="L470" s="1">
        <v>26.6151029999999</v>
      </c>
      <c r="M470" s="1">
        <v>136.74855</v>
      </c>
      <c r="N470" s="1">
        <v>15.5853329999999</v>
      </c>
      <c r="O470" s="1">
        <v>-14.132352</v>
      </c>
      <c r="P470" s="1">
        <v>3.31013</v>
      </c>
      <c r="Q470" s="1">
        <v>5.89815699999999</v>
      </c>
      <c r="R470" s="1">
        <v>0.0</v>
      </c>
      <c r="S470" s="1">
        <v>228.925</v>
      </c>
      <c r="T470" s="1">
        <v>-9157.0</v>
      </c>
      <c r="U470" s="1">
        <v>65.4498469497873</v>
      </c>
      <c r="V470" s="1">
        <v>43.525</v>
      </c>
      <c r="W470" s="1">
        <v>2617.99387799149</v>
      </c>
      <c r="X470" s="1">
        <v>-1741.0</v>
      </c>
      <c r="Y470" s="1">
        <v>-5.375</v>
      </c>
      <c r="Z470" s="1">
        <v>-215.0</v>
      </c>
      <c r="AA470" s="1">
        <v>0.0</v>
      </c>
      <c r="AB470" s="1">
        <v>0.0</v>
      </c>
      <c r="AC470" s="1">
        <v>1.3678</v>
      </c>
      <c r="AD470" s="1">
        <v>1.423</v>
      </c>
      <c r="AE470" s="1">
        <v>2.5674</v>
      </c>
      <c r="AF470" s="1">
        <v>2.5616</v>
      </c>
      <c r="AG470" s="1">
        <v>2.5635</v>
      </c>
      <c r="AH470" s="1">
        <v>2.562</v>
      </c>
      <c r="AI470" s="1">
        <v>2.562</v>
      </c>
      <c r="AJ470" s="1">
        <v>2.5647</v>
      </c>
      <c r="AK470" s="2">
        <f t="shared" si="2"/>
        <v>0.001127267273</v>
      </c>
    </row>
    <row r="471">
      <c r="A471" s="1">
        <v>10.25</v>
      </c>
      <c r="B471" s="1">
        <v>30.0</v>
      </c>
      <c r="C471" s="1">
        <v>30.0</v>
      </c>
      <c r="D471" s="1">
        <v>-27.3270771343556</v>
      </c>
      <c r="E471" s="1">
        <v>32767.5</v>
      </c>
      <c r="F471" s="1">
        <v>-29848.0</v>
      </c>
      <c r="G471" s="1">
        <v>-130930.8</v>
      </c>
      <c r="H471" s="1">
        <v>-719.235339894712</v>
      </c>
      <c r="I471" s="1">
        <f t="shared" si="1"/>
        <v>1.997875944</v>
      </c>
      <c r="J471" s="1">
        <v>-290.0</v>
      </c>
      <c r="K471" s="1">
        <v>-4.6728515625</v>
      </c>
      <c r="L471" s="1">
        <v>27.4896499999999</v>
      </c>
      <c r="M471" s="1">
        <v>139.593672</v>
      </c>
      <c r="N471" s="1">
        <v>15.8286629999999</v>
      </c>
      <c r="O471" s="1">
        <v>-14.382204</v>
      </c>
      <c r="P471" s="1">
        <v>3.211464</v>
      </c>
      <c r="Q471" s="1">
        <v>5.787208</v>
      </c>
      <c r="R471" s="1">
        <v>0.0</v>
      </c>
      <c r="S471" s="1">
        <v>229.225</v>
      </c>
      <c r="T471" s="1">
        <v>-9169.0</v>
      </c>
      <c r="U471" s="1">
        <v>65.4498469497873</v>
      </c>
      <c r="V471" s="1">
        <v>42.9</v>
      </c>
      <c r="W471" s="1">
        <v>2617.99387799149</v>
      </c>
      <c r="X471" s="1">
        <v>-1716.0</v>
      </c>
      <c r="Y471" s="1">
        <v>-5.375</v>
      </c>
      <c r="Z471" s="1">
        <v>-215.0</v>
      </c>
      <c r="AA471" s="1">
        <v>0.0</v>
      </c>
      <c r="AB471" s="1">
        <v>0.0</v>
      </c>
      <c r="AC471" s="1">
        <v>1.3864</v>
      </c>
      <c r="AD471" s="1">
        <v>1.4346</v>
      </c>
      <c r="AE471" s="1">
        <v>2.5681</v>
      </c>
      <c r="AF471" s="1">
        <v>2.5629</v>
      </c>
      <c r="AG471" s="1">
        <v>2.5635</v>
      </c>
      <c r="AH471" s="1">
        <v>2.562</v>
      </c>
      <c r="AI471" s="1">
        <v>2.562</v>
      </c>
      <c r="AJ471" s="1">
        <v>2.5644</v>
      </c>
      <c r="AK471" s="2">
        <f t="shared" si="2"/>
        <v>0.001106909759</v>
      </c>
    </row>
    <row r="472">
      <c r="A472" s="1">
        <v>10.26</v>
      </c>
      <c r="B472" s="1">
        <v>30.0</v>
      </c>
      <c r="C472" s="1">
        <v>30.0</v>
      </c>
      <c r="D472" s="1">
        <v>-41.1572442206454</v>
      </c>
      <c r="E472" s="1">
        <v>32767.5</v>
      </c>
      <c r="F472" s="1">
        <v>-44954.0</v>
      </c>
      <c r="G472" s="1">
        <v>-131080.04</v>
      </c>
      <c r="H472" s="1">
        <v>-720.055152208743</v>
      </c>
      <c r="I472" s="1">
        <f t="shared" si="1"/>
        <v>2.000153201</v>
      </c>
      <c r="J472" s="1">
        <v>-288.0</v>
      </c>
      <c r="K472" s="1">
        <v>-4.640625</v>
      </c>
      <c r="L472" s="1">
        <v>27.195508</v>
      </c>
      <c r="M472" s="1">
        <v>139.454316</v>
      </c>
      <c r="N472" s="1">
        <v>15.731719</v>
      </c>
      <c r="O472" s="1">
        <v>-14.3721559999999</v>
      </c>
      <c r="P472" s="1">
        <v>3.277332</v>
      </c>
      <c r="Q472" s="1">
        <v>5.934898</v>
      </c>
      <c r="R472" s="1">
        <v>0.0</v>
      </c>
      <c r="S472" s="1">
        <v>229.55</v>
      </c>
      <c r="T472" s="1">
        <v>-9182.0</v>
      </c>
      <c r="U472" s="1">
        <v>65.4498469497873</v>
      </c>
      <c r="V472" s="1">
        <v>42.35</v>
      </c>
      <c r="W472" s="1">
        <v>2617.99387799149</v>
      </c>
      <c r="X472" s="1">
        <v>-1694.0</v>
      </c>
      <c r="Y472" s="1">
        <v>-5.375</v>
      </c>
      <c r="Z472" s="1">
        <v>-215.0</v>
      </c>
      <c r="AA472" s="1">
        <v>0.0</v>
      </c>
      <c r="AB472" s="1">
        <v>0.0</v>
      </c>
      <c r="AC472" s="1">
        <v>1.3608</v>
      </c>
      <c r="AD472" s="1">
        <v>1.423</v>
      </c>
      <c r="AE472" s="1">
        <v>2.5647</v>
      </c>
      <c r="AF472" s="1">
        <v>2.5629</v>
      </c>
      <c r="AG472" s="1">
        <v>2.5635</v>
      </c>
      <c r="AH472" s="1">
        <v>2.562</v>
      </c>
      <c r="AI472" s="1">
        <v>2.5607</v>
      </c>
      <c r="AJ472" s="1">
        <v>2.5638</v>
      </c>
      <c r="AK472" s="2">
        <f t="shared" si="2"/>
        <v>0.0004503240049</v>
      </c>
    </row>
    <row r="473">
      <c r="A473" s="1">
        <v>10.27</v>
      </c>
      <c r="B473" s="1">
        <v>30.0</v>
      </c>
      <c r="C473" s="1">
        <v>30.0</v>
      </c>
      <c r="D473" s="1">
        <v>-27.3270771343556</v>
      </c>
      <c r="E473" s="1">
        <v>32767.5</v>
      </c>
      <c r="F473" s="1">
        <v>-29848.0</v>
      </c>
      <c r="G473" s="1">
        <v>-131416.74</v>
      </c>
      <c r="H473" s="1">
        <v>-721.904728770885</v>
      </c>
      <c r="I473" s="1">
        <f t="shared" si="1"/>
        <v>2.005290913</v>
      </c>
      <c r="J473" s="1">
        <v>-290.0</v>
      </c>
      <c r="K473" s="1">
        <v>-4.6728515625</v>
      </c>
      <c r="L473" s="1">
        <v>27.1832739999999</v>
      </c>
      <c r="M473" s="1">
        <v>138.919252</v>
      </c>
      <c r="N473" s="1">
        <v>15.608054</v>
      </c>
      <c r="O473" s="1">
        <v>-14.3309179999999</v>
      </c>
      <c r="P473" s="1">
        <v>3.417111</v>
      </c>
      <c r="Q473" s="1">
        <v>6.13164899999999</v>
      </c>
      <c r="R473" s="1">
        <v>0.0</v>
      </c>
      <c r="S473" s="1">
        <v>229.975</v>
      </c>
      <c r="T473" s="1">
        <v>-9199.0</v>
      </c>
      <c r="U473" s="1">
        <v>65.4498469497873</v>
      </c>
      <c r="V473" s="1">
        <v>41.925</v>
      </c>
      <c r="W473" s="1">
        <v>2617.99387799149</v>
      </c>
      <c r="X473" s="1">
        <v>-1677.0</v>
      </c>
      <c r="Y473" s="1">
        <v>-5.4</v>
      </c>
      <c r="Z473" s="1">
        <v>-216.0</v>
      </c>
      <c r="AA473" s="1">
        <v>-0.2</v>
      </c>
      <c r="AB473" s="1">
        <v>-8.0</v>
      </c>
      <c r="AC473" s="1">
        <v>1.4066</v>
      </c>
      <c r="AD473" s="1">
        <v>1.4487</v>
      </c>
      <c r="AE473" s="1">
        <v>2.5656</v>
      </c>
      <c r="AF473" s="1">
        <v>2.5607</v>
      </c>
      <c r="AG473" s="1">
        <v>2.5635</v>
      </c>
      <c r="AH473" s="1">
        <v>2.562</v>
      </c>
      <c r="AI473" s="1">
        <v>2.561</v>
      </c>
      <c r="AJ473" s="1">
        <v>2.5644</v>
      </c>
      <c r="AK473" s="2">
        <f t="shared" si="2"/>
        <v>0.0008494470817</v>
      </c>
    </row>
    <row r="474">
      <c r="A474" s="1">
        <v>10.28</v>
      </c>
      <c r="B474" s="1">
        <v>30.0</v>
      </c>
      <c r="C474" s="1">
        <v>30.0</v>
      </c>
      <c r="D474" s="1">
        <v>-27.3270771343556</v>
      </c>
      <c r="E474" s="1">
        <v>32767.5</v>
      </c>
      <c r="F474" s="1">
        <v>-29848.0</v>
      </c>
      <c r="G474" s="1">
        <v>-131562.34</v>
      </c>
      <c r="H474" s="1">
        <v>-722.704545662623</v>
      </c>
      <c r="I474" s="1">
        <f t="shared" si="1"/>
        <v>2.007512627</v>
      </c>
      <c r="J474" s="1">
        <v>-283.0</v>
      </c>
      <c r="K474" s="1">
        <v>-4.56005859375</v>
      </c>
      <c r="L474" s="1">
        <v>27.3660019999999</v>
      </c>
      <c r="M474" s="1">
        <v>137.982016</v>
      </c>
      <c r="N474" s="1">
        <v>15.4511519999999</v>
      </c>
      <c r="O474" s="1">
        <v>-14.261032</v>
      </c>
      <c r="P474" s="1">
        <v>3.492685</v>
      </c>
      <c r="Q474" s="1">
        <v>6.184425</v>
      </c>
      <c r="R474" s="1">
        <v>0.0</v>
      </c>
      <c r="S474" s="1">
        <v>230.4</v>
      </c>
      <c r="T474" s="1">
        <v>-9216.0</v>
      </c>
      <c r="U474" s="1">
        <v>65.4498469497873</v>
      </c>
      <c r="V474" s="1">
        <v>41.725</v>
      </c>
      <c r="W474" s="1">
        <v>2617.99387799149</v>
      </c>
      <c r="X474" s="1">
        <v>-1669.0</v>
      </c>
      <c r="Y474" s="1">
        <v>-5.475</v>
      </c>
      <c r="Z474" s="1">
        <v>-219.0</v>
      </c>
      <c r="AA474" s="1">
        <v>-0.775</v>
      </c>
      <c r="AB474" s="1">
        <v>-31.0</v>
      </c>
      <c r="AC474" s="1">
        <v>1.3632</v>
      </c>
      <c r="AD474" s="1">
        <v>1.4276</v>
      </c>
      <c r="AE474" s="1">
        <v>2.5665</v>
      </c>
      <c r="AF474" s="1">
        <v>2.5616</v>
      </c>
      <c r="AG474" s="1">
        <v>2.5635</v>
      </c>
      <c r="AH474" s="1">
        <v>2.562</v>
      </c>
      <c r="AI474" s="1">
        <v>2.5616</v>
      </c>
      <c r="AJ474" s="1">
        <v>2.5638</v>
      </c>
      <c r="AK474" s="2">
        <f t="shared" si="2"/>
        <v>0.000310571711</v>
      </c>
    </row>
    <row r="475">
      <c r="A475" s="1">
        <v>10.29</v>
      </c>
      <c r="B475" s="1">
        <v>30.0</v>
      </c>
      <c r="C475" s="1">
        <v>30.0</v>
      </c>
      <c r="D475" s="1">
        <v>-41.1572442206454</v>
      </c>
      <c r="E475" s="1">
        <v>32767.5</v>
      </c>
      <c r="F475" s="1">
        <v>-44954.0</v>
      </c>
      <c r="G475" s="1">
        <v>-131562.34</v>
      </c>
      <c r="H475" s="1">
        <v>-722.704545662623</v>
      </c>
      <c r="I475" s="1">
        <f t="shared" si="1"/>
        <v>2.007512627</v>
      </c>
      <c r="J475" s="1">
        <v>-300.0</v>
      </c>
      <c r="K475" s="1">
        <v>-4.833984375</v>
      </c>
      <c r="L475" s="1">
        <v>27.271722</v>
      </c>
      <c r="M475" s="1">
        <v>137.402082</v>
      </c>
      <c r="N475" s="1">
        <v>15.3887299999999</v>
      </c>
      <c r="O475" s="1">
        <v>-14.2000619999999</v>
      </c>
      <c r="P475" s="1">
        <v>3.484266</v>
      </c>
      <c r="Q475" s="1">
        <v>6.174706</v>
      </c>
      <c r="R475" s="1">
        <v>0.0</v>
      </c>
      <c r="S475" s="1">
        <v>230.8</v>
      </c>
      <c r="T475" s="1">
        <v>-9232.0</v>
      </c>
      <c r="U475" s="1">
        <v>65.4498469497873</v>
      </c>
      <c r="V475" s="1">
        <v>41.75</v>
      </c>
      <c r="W475" s="1">
        <v>2617.99387799149</v>
      </c>
      <c r="X475" s="1">
        <v>-1670.0</v>
      </c>
      <c r="Y475" s="1">
        <v>-5.525</v>
      </c>
      <c r="Z475" s="1">
        <v>-221.0</v>
      </c>
      <c r="AA475" s="1">
        <v>-1.1</v>
      </c>
      <c r="AB475" s="1">
        <v>-44.0</v>
      </c>
      <c r="AC475" s="1">
        <v>1.369</v>
      </c>
      <c r="AD475" s="1">
        <v>1.4389</v>
      </c>
      <c r="AE475" s="1">
        <v>2.5659</v>
      </c>
      <c r="AF475" s="1">
        <v>2.5598</v>
      </c>
      <c r="AG475" s="1">
        <v>2.5635</v>
      </c>
      <c r="AH475" s="1">
        <v>2.562</v>
      </c>
      <c r="AI475" s="1">
        <v>2.562</v>
      </c>
      <c r="AJ475" s="1">
        <v>2.5635</v>
      </c>
      <c r="AK475" s="2">
        <f t="shared" si="2"/>
        <v>-0.0001</v>
      </c>
    </row>
    <row r="476">
      <c r="A476" s="1">
        <v>10.3</v>
      </c>
      <c r="B476" s="1">
        <v>30.0</v>
      </c>
      <c r="C476" s="1">
        <v>30.0</v>
      </c>
      <c r="D476" s="1">
        <v>-41.1572442206454</v>
      </c>
      <c r="E476" s="1">
        <v>32767.5</v>
      </c>
      <c r="F476" s="1">
        <v>-44954.0</v>
      </c>
      <c r="G476" s="1">
        <v>-132323.1</v>
      </c>
      <c r="H476" s="1">
        <v>-726.88358892195</v>
      </c>
      <c r="I476" s="1">
        <f t="shared" si="1"/>
        <v>2.01912108</v>
      </c>
      <c r="J476" s="1">
        <v>-301.0</v>
      </c>
      <c r="K476" s="1">
        <v>-4.85009765625</v>
      </c>
      <c r="L476" s="1">
        <v>27.020584</v>
      </c>
      <c r="M476" s="1">
        <v>137.14539</v>
      </c>
      <c r="N476" s="1">
        <v>15.220205</v>
      </c>
      <c r="O476" s="1">
        <v>-14.1483449999999</v>
      </c>
      <c r="P476" s="1">
        <v>3.467926</v>
      </c>
      <c r="Q476" s="1">
        <v>6.230733</v>
      </c>
      <c r="R476" s="1">
        <v>0.0</v>
      </c>
      <c r="S476" s="1">
        <v>231.175</v>
      </c>
      <c r="T476" s="1">
        <v>-9247.0</v>
      </c>
      <c r="U476" s="1">
        <v>65.4498469497873</v>
      </c>
      <c r="V476" s="1">
        <v>41.5</v>
      </c>
      <c r="W476" s="1">
        <v>2617.99387799149</v>
      </c>
      <c r="X476" s="1">
        <v>-1660.0</v>
      </c>
      <c r="Y476" s="1">
        <v>-5.575</v>
      </c>
      <c r="Z476" s="1">
        <v>-223.0</v>
      </c>
      <c r="AA476" s="1">
        <v>-1.4</v>
      </c>
      <c r="AB476" s="1">
        <v>-56.0</v>
      </c>
      <c r="AC476" s="1">
        <v>1.362</v>
      </c>
      <c r="AD476" s="1">
        <v>1.4423</v>
      </c>
      <c r="AE476" s="1">
        <v>2.565</v>
      </c>
      <c r="AF476" s="1">
        <v>2.5626</v>
      </c>
      <c r="AG476" s="1">
        <v>2.5635</v>
      </c>
      <c r="AH476" s="1">
        <v>2.562</v>
      </c>
      <c r="AI476" s="1">
        <v>2.5607</v>
      </c>
      <c r="AJ476" s="1">
        <v>2.5635</v>
      </c>
      <c r="AK476" s="2">
        <f t="shared" si="2"/>
        <v>0.002331268815</v>
      </c>
    </row>
    <row r="477">
      <c r="A477" s="1">
        <v>10.31</v>
      </c>
      <c r="B477" s="1">
        <v>30.0</v>
      </c>
      <c r="C477" s="1">
        <v>30.0</v>
      </c>
      <c r="D477" s="1">
        <v>-13.6635385671778</v>
      </c>
      <c r="E477" s="1">
        <v>32767.5</v>
      </c>
      <c r="F477" s="1">
        <v>-14924.0</v>
      </c>
      <c r="G477" s="1">
        <v>-132323.1</v>
      </c>
      <c r="H477" s="1">
        <v>-726.88358892195</v>
      </c>
      <c r="I477" s="1">
        <f t="shared" si="1"/>
        <v>2.01912108</v>
      </c>
      <c r="J477" s="1">
        <v>-309.0</v>
      </c>
      <c r="K477" s="1">
        <v>-4.97900390625</v>
      </c>
      <c r="L477" s="1">
        <v>27.020906</v>
      </c>
      <c r="M477" s="1">
        <v>137.247832</v>
      </c>
      <c r="N477" s="1">
        <v>15.0776139999999</v>
      </c>
      <c r="O477" s="1">
        <v>-14.1213229999999</v>
      </c>
      <c r="P477" s="1">
        <v>3.507164</v>
      </c>
      <c r="Q477" s="1">
        <v>6.27212</v>
      </c>
      <c r="R477" s="1">
        <v>0.0</v>
      </c>
      <c r="S477" s="1">
        <v>231.6</v>
      </c>
      <c r="T477" s="1">
        <v>-9264.0</v>
      </c>
      <c r="U477" s="1">
        <v>65.4498469497873</v>
      </c>
      <c r="V477" s="1">
        <v>41.275</v>
      </c>
      <c r="W477" s="1">
        <v>2617.99387799149</v>
      </c>
      <c r="X477" s="1">
        <v>-1651.0</v>
      </c>
      <c r="Y477" s="1">
        <v>-5.575</v>
      </c>
      <c r="Z477" s="1">
        <v>-223.0</v>
      </c>
      <c r="AA477" s="1">
        <v>-1.275</v>
      </c>
      <c r="AB477" s="1">
        <v>-51.0</v>
      </c>
      <c r="AC477" s="1">
        <v>1.3712</v>
      </c>
      <c r="AD477" s="1">
        <v>1.4398</v>
      </c>
      <c r="AE477" s="1">
        <v>2.5656</v>
      </c>
      <c r="AF477" s="1">
        <v>2.5616</v>
      </c>
      <c r="AG477" s="1">
        <v>2.5635</v>
      </c>
      <c r="AH477" s="1">
        <v>2.562</v>
      </c>
      <c r="AI477" s="1">
        <v>2.561</v>
      </c>
      <c r="AJ477" s="1">
        <v>2.5635</v>
      </c>
      <c r="AK477" s="2">
        <f t="shared" si="2"/>
        <v>-0.0001</v>
      </c>
    </row>
    <row r="478">
      <c r="A478" s="1">
        <v>10.32</v>
      </c>
      <c r="B478" s="1">
        <v>30.0</v>
      </c>
      <c r="C478" s="1">
        <v>30.0</v>
      </c>
      <c r="D478" s="1">
        <v>-27.3270771343556</v>
      </c>
      <c r="E478" s="1">
        <v>32767.5</v>
      </c>
      <c r="F478" s="1">
        <v>-29848.0</v>
      </c>
      <c r="G478" s="1">
        <v>-132996.5</v>
      </c>
      <c r="H478" s="1">
        <v>-730.582742046234</v>
      </c>
      <c r="I478" s="1">
        <f t="shared" si="1"/>
        <v>2.029396506</v>
      </c>
      <c r="J478" s="1">
        <v>-302.0</v>
      </c>
      <c r="K478" s="1">
        <v>-4.8662109375</v>
      </c>
      <c r="L478" s="1">
        <v>27.060055</v>
      </c>
      <c r="M478" s="1">
        <v>137.599736</v>
      </c>
      <c r="N478" s="1">
        <v>14.690066</v>
      </c>
      <c r="O478" s="1">
        <v>-14.100543</v>
      </c>
      <c r="P478" s="1">
        <v>3.57498999999999</v>
      </c>
      <c r="Q478" s="1">
        <v>6.31897099999999</v>
      </c>
      <c r="R478" s="1">
        <v>0.0</v>
      </c>
      <c r="S478" s="1">
        <v>231.95</v>
      </c>
      <c r="T478" s="1">
        <v>-9278.0</v>
      </c>
      <c r="U478" s="1">
        <v>65.4498469497873</v>
      </c>
      <c r="V478" s="1">
        <v>40.85</v>
      </c>
      <c r="W478" s="1">
        <v>2617.99387799149</v>
      </c>
      <c r="X478" s="1">
        <v>-1634.0</v>
      </c>
      <c r="Y478" s="1">
        <v>-5.575</v>
      </c>
      <c r="Z478" s="1">
        <v>-223.0</v>
      </c>
      <c r="AA478" s="1">
        <v>-1.175</v>
      </c>
      <c r="AB478" s="1">
        <v>-47.0</v>
      </c>
      <c r="AC478" s="1">
        <v>1.3654</v>
      </c>
      <c r="AD478" s="1">
        <v>1.4301</v>
      </c>
      <c r="AE478" s="1">
        <v>2.5668</v>
      </c>
      <c r="AF478" s="1">
        <v>2.561</v>
      </c>
      <c r="AG478" s="1">
        <v>2.5635</v>
      </c>
      <c r="AH478" s="1">
        <v>2.562</v>
      </c>
      <c r="AI478" s="1">
        <v>2.5616</v>
      </c>
      <c r="AJ478" s="1">
        <v>2.5647</v>
      </c>
      <c r="AK478" s="2">
        <f t="shared" si="2"/>
        <v>0.002205800056</v>
      </c>
    </row>
    <row r="479">
      <c r="A479" s="1">
        <v>10.33</v>
      </c>
      <c r="B479" s="1">
        <v>30.0</v>
      </c>
      <c r="C479" s="1">
        <v>30.0</v>
      </c>
      <c r="D479" s="1">
        <v>-27.3270771343556</v>
      </c>
      <c r="E479" s="1">
        <v>32767.5</v>
      </c>
      <c r="F479" s="1">
        <v>-29848.0</v>
      </c>
      <c r="G479" s="1">
        <v>-133668.08</v>
      </c>
      <c r="H479" s="1">
        <v>-734.271897459372</v>
      </c>
      <c r="I479" s="1">
        <f t="shared" si="1"/>
        <v>2.03964416</v>
      </c>
      <c r="J479" s="1">
        <v>-293.0</v>
      </c>
      <c r="K479" s="1">
        <v>-4.72119140625</v>
      </c>
      <c r="L479" s="1">
        <v>27.096009</v>
      </c>
      <c r="M479" s="1">
        <v>138.027564999999</v>
      </c>
      <c r="N479" s="1">
        <v>14.380936</v>
      </c>
      <c r="O479" s="1">
        <v>-14.0998869999999</v>
      </c>
      <c r="P479" s="1">
        <v>3.571303</v>
      </c>
      <c r="Q479" s="1">
        <v>6.33616</v>
      </c>
      <c r="R479" s="1">
        <v>0.0</v>
      </c>
      <c r="S479" s="1">
        <v>232.275</v>
      </c>
      <c r="T479" s="1">
        <v>-9291.0</v>
      </c>
      <c r="U479" s="1">
        <v>65.4498469497873</v>
      </c>
      <c r="V479" s="1">
        <v>40.275</v>
      </c>
      <c r="W479" s="1">
        <v>2617.99387799149</v>
      </c>
      <c r="X479" s="1">
        <v>-1611.0</v>
      </c>
      <c r="Y479" s="1">
        <v>-5.575</v>
      </c>
      <c r="Z479" s="1">
        <v>-223.0</v>
      </c>
      <c r="AA479" s="1">
        <v>-1.1</v>
      </c>
      <c r="AB479" s="1">
        <v>-44.0</v>
      </c>
      <c r="AC479" s="1">
        <v>1.3675</v>
      </c>
      <c r="AD479" s="1">
        <v>1.4267</v>
      </c>
      <c r="AE479" s="1">
        <v>2.5635</v>
      </c>
      <c r="AF479" s="1">
        <v>2.5607</v>
      </c>
      <c r="AG479" s="1">
        <v>2.5635</v>
      </c>
      <c r="AH479" s="1">
        <v>2.562</v>
      </c>
      <c r="AI479" s="1">
        <v>2.562</v>
      </c>
      <c r="AJ479" s="1">
        <v>2.5644</v>
      </c>
      <c r="AK479" s="2">
        <f t="shared" si="2"/>
        <v>0.002376458022</v>
      </c>
    </row>
    <row r="480">
      <c r="A480" s="1">
        <v>10.34</v>
      </c>
      <c r="B480" s="1">
        <v>30.0</v>
      </c>
      <c r="C480" s="1">
        <v>30.0</v>
      </c>
      <c r="D480" s="1">
        <v>-27.3270771343556</v>
      </c>
      <c r="E480" s="1">
        <v>32767.5</v>
      </c>
      <c r="F480" s="1">
        <v>-29848.0</v>
      </c>
      <c r="G480" s="1">
        <v>-133811.86</v>
      </c>
      <c r="H480" s="1">
        <v>-735.061716639963</v>
      </c>
      <c r="I480" s="1">
        <f t="shared" si="1"/>
        <v>2.041838102</v>
      </c>
      <c r="J480" s="1">
        <v>-301.0</v>
      </c>
      <c r="K480" s="1">
        <v>-4.85009765625</v>
      </c>
      <c r="L480" s="1">
        <v>27.25873</v>
      </c>
      <c r="M480" s="1">
        <v>138.759651</v>
      </c>
      <c r="N480" s="1">
        <v>14.196142</v>
      </c>
      <c r="O480" s="1">
        <v>-14.125515</v>
      </c>
      <c r="P480" s="1">
        <v>3.532634</v>
      </c>
      <c r="Q480" s="1">
        <v>6.30016199999999</v>
      </c>
      <c r="R480" s="1">
        <v>0.0</v>
      </c>
      <c r="S480" s="1">
        <v>232.6</v>
      </c>
      <c r="T480" s="1">
        <v>-9304.0</v>
      </c>
      <c r="U480" s="1">
        <v>65.4498469497873</v>
      </c>
      <c r="V480" s="1">
        <v>40.05</v>
      </c>
      <c r="W480" s="1">
        <v>2617.99387799149</v>
      </c>
      <c r="X480" s="1">
        <v>-1602.0</v>
      </c>
      <c r="Y480" s="1">
        <v>-5.575</v>
      </c>
      <c r="Z480" s="1">
        <v>-223.0</v>
      </c>
      <c r="AA480" s="1">
        <v>-1.025</v>
      </c>
      <c r="AB480" s="1">
        <v>-41.0</v>
      </c>
      <c r="AC480" s="1">
        <v>1.3599</v>
      </c>
      <c r="AD480" s="1">
        <v>1.4426</v>
      </c>
      <c r="AE480" s="1">
        <v>2.5668</v>
      </c>
      <c r="AF480" s="1">
        <v>2.562</v>
      </c>
      <c r="AG480" s="1">
        <v>2.5635</v>
      </c>
      <c r="AH480" s="1">
        <v>2.562</v>
      </c>
      <c r="AI480" s="1">
        <v>2.562</v>
      </c>
      <c r="AJ480" s="1">
        <v>2.5644</v>
      </c>
      <c r="AK480" s="2">
        <f t="shared" si="2"/>
        <v>0.0004301901999</v>
      </c>
    </row>
    <row r="481">
      <c r="A481" s="1">
        <v>10.35</v>
      </c>
      <c r="B481" s="1">
        <v>30.0</v>
      </c>
      <c r="C481" s="1">
        <v>30.0</v>
      </c>
      <c r="D481" s="1">
        <v>-41.1572442206454</v>
      </c>
      <c r="E481" s="1">
        <v>32767.5</v>
      </c>
      <c r="F481" s="1">
        <v>-44954.0</v>
      </c>
      <c r="G481" s="1">
        <v>-133811.86</v>
      </c>
      <c r="H481" s="1">
        <v>-735.061716639963</v>
      </c>
      <c r="I481" s="1">
        <f t="shared" si="1"/>
        <v>2.041838102</v>
      </c>
      <c r="J481" s="1">
        <v>-287.0</v>
      </c>
      <c r="K481" s="1">
        <v>-4.62451171875</v>
      </c>
      <c r="L481" s="1">
        <v>27.262224</v>
      </c>
      <c r="M481" s="1">
        <v>139.678419</v>
      </c>
      <c r="N481" s="1">
        <v>13.958667</v>
      </c>
      <c r="O481" s="1">
        <v>-14.1869249999999</v>
      </c>
      <c r="P481" s="1">
        <v>3.431041</v>
      </c>
      <c r="Q481" s="1">
        <v>6.15161999999999</v>
      </c>
      <c r="R481" s="1">
        <v>0.0</v>
      </c>
      <c r="S481" s="1">
        <v>232.95</v>
      </c>
      <c r="T481" s="1">
        <v>-9318.0</v>
      </c>
      <c r="U481" s="1">
        <v>65.4498469497873</v>
      </c>
      <c r="V481" s="1">
        <v>39.75</v>
      </c>
      <c r="W481" s="1">
        <v>2617.99387799149</v>
      </c>
      <c r="X481" s="1">
        <v>-1590.0</v>
      </c>
      <c r="Y481" s="1">
        <v>-5.65</v>
      </c>
      <c r="Z481" s="1">
        <v>-226.0</v>
      </c>
      <c r="AA481" s="1">
        <v>-1.525</v>
      </c>
      <c r="AB481" s="1">
        <v>-61.0</v>
      </c>
      <c r="AC481" s="1">
        <v>1.3681</v>
      </c>
      <c r="AD481" s="1">
        <v>1.4499</v>
      </c>
      <c r="AE481" s="1">
        <v>2.5656</v>
      </c>
      <c r="AF481" s="1">
        <v>2.5616</v>
      </c>
      <c r="AG481" s="1">
        <v>2.5635</v>
      </c>
      <c r="AH481" s="1">
        <v>2.562</v>
      </c>
      <c r="AI481" s="1">
        <v>2.562</v>
      </c>
      <c r="AJ481" s="1">
        <v>2.5638</v>
      </c>
      <c r="AK481" s="2">
        <f t="shared" si="2"/>
        <v>-0.0001</v>
      </c>
    </row>
    <row r="482">
      <c r="A482" s="1">
        <v>10.36</v>
      </c>
      <c r="B482" s="1">
        <v>30.0</v>
      </c>
      <c r="C482" s="1">
        <v>30.0</v>
      </c>
      <c r="D482" s="1">
        <v>-27.3270771343556</v>
      </c>
      <c r="E482" s="1">
        <v>32767.5</v>
      </c>
      <c r="F482" s="1">
        <v>-29848.0</v>
      </c>
      <c r="G482" s="1">
        <v>-134685.46</v>
      </c>
      <c r="H482" s="1">
        <v>-739.860617990386</v>
      </c>
      <c r="I482" s="1">
        <f t="shared" si="1"/>
        <v>2.055168383</v>
      </c>
      <c r="J482" s="1">
        <v>-289.0</v>
      </c>
      <c r="K482" s="1">
        <v>-4.65673828125</v>
      </c>
      <c r="L482" s="1">
        <v>27.422279</v>
      </c>
      <c r="M482" s="1">
        <v>140.761897</v>
      </c>
      <c r="N482" s="1">
        <v>13.7136509999999</v>
      </c>
      <c r="O482" s="1">
        <v>-14.296771</v>
      </c>
      <c r="P482" s="1">
        <v>3.330259</v>
      </c>
      <c r="Q482" s="1">
        <v>6.028524</v>
      </c>
      <c r="R482" s="1">
        <v>0.0</v>
      </c>
      <c r="S482" s="1">
        <v>233.35</v>
      </c>
      <c r="T482" s="1">
        <v>-9334.0</v>
      </c>
      <c r="U482" s="1">
        <v>65.4498469497873</v>
      </c>
      <c r="V482" s="1">
        <v>39.55</v>
      </c>
      <c r="W482" s="1">
        <v>2617.99387799149</v>
      </c>
      <c r="X482" s="1">
        <v>-1582.0</v>
      </c>
      <c r="Y482" s="1">
        <v>-5.725</v>
      </c>
      <c r="Z482" s="1">
        <v>-229.0</v>
      </c>
      <c r="AA482" s="1">
        <v>-1.975</v>
      </c>
      <c r="AB482" s="1">
        <v>-79.0</v>
      </c>
      <c r="AC482" s="1">
        <v>1.3571</v>
      </c>
      <c r="AD482" s="1">
        <v>1.4395</v>
      </c>
      <c r="AE482" s="1">
        <v>2.5665</v>
      </c>
      <c r="AF482" s="1">
        <v>2.5626</v>
      </c>
      <c r="AG482" s="1">
        <v>2.5635</v>
      </c>
      <c r="AH482" s="1">
        <v>2.562</v>
      </c>
      <c r="AI482" s="1">
        <v>2.562</v>
      </c>
      <c r="AJ482" s="1">
        <v>2.5635</v>
      </c>
      <c r="AK482" s="2">
        <f t="shared" si="2"/>
        <v>0.002517394658</v>
      </c>
    </row>
    <row r="483">
      <c r="A483" s="1">
        <v>10.37</v>
      </c>
      <c r="B483" s="1">
        <v>30.0</v>
      </c>
      <c r="C483" s="1">
        <v>30.0</v>
      </c>
      <c r="D483" s="1">
        <v>-27.3270771343556</v>
      </c>
      <c r="E483" s="1">
        <v>32767.5</v>
      </c>
      <c r="F483" s="1">
        <v>-29848.0</v>
      </c>
      <c r="G483" s="1">
        <v>-135007.6</v>
      </c>
      <c r="H483" s="1">
        <v>-741.630212863355</v>
      </c>
      <c r="I483" s="1">
        <f t="shared" si="1"/>
        <v>2.060083925</v>
      </c>
      <c r="J483" s="1">
        <v>-298.0</v>
      </c>
      <c r="K483" s="1">
        <v>-4.8017578125</v>
      </c>
      <c r="L483" s="1">
        <v>27.5140019999999</v>
      </c>
      <c r="M483" s="1">
        <v>141.395583</v>
      </c>
      <c r="N483" s="1">
        <v>13.542359</v>
      </c>
      <c r="O483" s="1">
        <v>-14.3753859999999</v>
      </c>
      <c r="P483" s="1">
        <v>3.28581999999999</v>
      </c>
      <c r="Q483" s="1">
        <v>5.995823</v>
      </c>
      <c r="R483" s="1">
        <v>0.0</v>
      </c>
      <c r="S483" s="1">
        <v>233.7</v>
      </c>
      <c r="T483" s="1">
        <v>-9348.0</v>
      </c>
      <c r="U483" s="1">
        <v>65.4498469497873</v>
      </c>
      <c r="V483" s="1">
        <v>39.275</v>
      </c>
      <c r="W483" s="1">
        <v>2617.99387799149</v>
      </c>
      <c r="X483" s="1">
        <v>-1571.0</v>
      </c>
      <c r="Y483" s="1">
        <v>-5.825</v>
      </c>
      <c r="Z483" s="1">
        <v>-233.0</v>
      </c>
      <c r="AA483" s="1">
        <v>-2.8</v>
      </c>
      <c r="AB483" s="1">
        <v>-112.0</v>
      </c>
      <c r="AC483" s="1">
        <v>1.3638</v>
      </c>
      <c r="AD483" s="1">
        <v>1.442</v>
      </c>
      <c r="AE483" s="1">
        <v>2.5665</v>
      </c>
      <c r="AF483" s="1">
        <v>2.5616</v>
      </c>
      <c r="AG483" s="1">
        <v>2.5635</v>
      </c>
      <c r="AH483" s="1">
        <v>2.562</v>
      </c>
      <c r="AI483" s="1">
        <v>2.562</v>
      </c>
      <c r="AJ483" s="1">
        <v>2.5635</v>
      </c>
      <c r="AK483" s="2">
        <f t="shared" si="2"/>
        <v>0.001003044891</v>
      </c>
    </row>
    <row r="484">
      <c r="A484" s="1">
        <v>10.38</v>
      </c>
      <c r="B484" s="1">
        <v>30.0</v>
      </c>
      <c r="C484" s="1">
        <v>30.0</v>
      </c>
      <c r="D484" s="1">
        <v>-27.3270771343556</v>
      </c>
      <c r="E484" s="1">
        <v>32767.5</v>
      </c>
      <c r="F484" s="1">
        <v>-29848.0</v>
      </c>
      <c r="G484" s="1">
        <v>-135835.7</v>
      </c>
      <c r="H484" s="1">
        <v>-746.179171435111</v>
      </c>
      <c r="I484" s="1">
        <f t="shared" si="1"/>
        <v>2.072719921</v>
      </c>
      <c r="J484" s="1">
        <v>-304.0</v>
      </c>
      <c r="K484" s="1">
        <v>-4.8984375</v>
      </c>
      <c r="L484" s="1">
        <v>27.621755</v>
      </c>
      <c r="M484" s="1">
        <v>142.077545999999</v>
      </c>
      <c r="N484" s="1">
        <v>13.45767</v>
      </c>
      <c r="O484" s="1">
        <v>-14.4876469999999</v>
      </c>
      <c r="P484" s="1">
        <v>3.30403699999999</v>
      </c>
      <c r="Q484" s="1">
        <v>6.122533</v>
      </c>
      <c r="R484" s="1">
        <v>0.0</v>
      </c>
      <c r="S484" s="1">
        <v>234.075</v>
      </c>
      <c r="T484" s="1">
        <v>-9363.0</v>
      </c>
      <c r="U484" s="1">
        <v>65.4498469497873</v>
      </c>
      <c r="V484" s="1">
        <v>39.1</v>
      </c>
      <c r="W484" s="1">
        <v>2617.99387799149</v>
      </c>
      <c r="X484" s="1">
        <v>-1564.0</v>
      </c>
      <c r="Y484" s="1">
        <v>-5.925</v>
      </c>
      <c r="Z484" s="1">
        <v>-237.0</v>
      </c>
      <c r="AA484" s="1">
        <v>-3.15</v>
      </c>
      <c r="AB484" s="1">
        <v>-126.0</v>
      </c>
      <c r="AC484" s="1">
        <v>1.3632</v>
      </c>
      <c r="AD484" s="1">
        <v>1.438</v>
      </c>
      <c r="AE484" s="1">
        <v>2.5653</v>
      </c>
      <c r="AF484" s="1">
        <v>2.5626</v>
      </c>
      <c r="AG484" s="1">
        <v>2.5635</v>
      </c>
      <c r="AH484" s="1">
        <v>2.562</v>
      </c>
      <c r="AI484" s="1">
        <v>2.562</v>
      </c>
      <c r="AJ484" s="1">
        <v>2.5635</v>
      </c>
      <c r="AK484" s="2">
        <f t="shared" si="2"/>
        <v>0.00254647682</v>
      </c>
    </row>
    <row r="485">
      <c r="A485" s="1">
        <v>10.39</v>
      </c>
      <c r="B485" s="1">
        <v>30.0</v>
      </c>
      <c r="C485" s="1">
        <v>30.0</v>
      </c>
      <c r="D485" s="1">
        <v>-13.6635385671778</v>
      </c>
      <c r="E485" s="1">
        <v>32767.5</v>
      </c>
      <c r="F485" s="1">
        <v>-14924.0</v>
      </c>
      <c r="G485" s="1">
        <v>-136341.66</v>
      </c>
      <c r="H485" s="1">
        <v>-748.958535133898</v>
      </c>
      <c r="I485" s="1">
        <f t="shared" si="1"/>
        <v>2.080440375</v>
      </c>
      <c r="J485" s="1">
        <v>-302.0</v>
      </c>
      <c r="K485" s="1">
        <v>-4.8662109375</v>
      </c>
      <c r="L485" s="1">
        <v>28.003605</v>
      </c>
      <c r="M485" s="1">
        <v>142.119319</v>
      </c>
      <c r="N485" s="1">
        <v>13.6538639999999</v>
      </c>
      <c r="O485" s="1">
        <v>-14.518991</v>
      </c>
      <c r="P485" s="1">
        <v>3.387746</v>
      </c>
      <c r="Q485" s="1">
        <v>6.247565</v>
      </c>
      <c r="R485" s="1">
        <v>0.0</v>
      </c>
      <c r="S485" s="1">
        <v>234.475</v>
      </c>
      <c r="T485" s="1">
        <v>-9379.0</v>
      </c>
      <c r="U485" s="1">
        <v>65.4498469497873</v>
      </c>
      <c r="V485" s="1">
        <v>39.05</v>
      </c>
      <c r="W485" s="1">
        <v>2617.99387799149</v>
      </c>
      <c r="X485" s="1">
        <v>-1562.0</v>
      </c>
      <c r="Y485" s="1">
        <v>-5.975</v>
      </c>
      <c r="Z485" s="1">
        <v>-239.0</v>
      </c>
      <c r="AA485" s="1">
        <v>-3.275</v>
      </c>
      <c r="AB485" s="1">
        <v>-131.0</v>
      </c>
      <c r="AC485" s="1">
        <v>1.3562</v>
      </c>
      <c r="AD485" s="1">
        <v>1.4423</v>
      </c>
      <c r="AE485" s="1">
        <v>2.5668</v>
      </c>
      <c r="AF485" s="1">
        <v>2.561</v>
      </c>
      <c r="AG485" s="1">
        <v>2.5635</v>
      </c>
      <c r="AH485" s="1">
        <v>2.562</v>
      </c>
      <c r="AI485" s="1">
        <v>2.5607</v>
      </c>
      <c r="AJ485" s="1">
        <v>2.5635</v>
      </c>
      <c r="AK485" s="2">
        <f t="shared" si="2"/>
        <v>0.001415907739</v>
      </c>
    </row>
    <row r="486">
      <c r="A486" s="1">
        <v>10.4</v>
      </c>
      <c r="B486" s="1">
        <v>30.0</v>
      </c>
      <c r="C486" s="1">
        <v>30.0</v>
      </c>
      <c r="D486" s="1">
        <v>-27.3270771343556</v>
      </c>
      <c r="E486" s="1">
        <v>32767.5</v>
      </c>
      <c r="F486" s="1">
        <v>-29848.0</v>
      </c>
      <c r="G486" s="1">
        <v>-136547.32</v>
      </c>
      <c r="H486" s="1">
        <v>-750.088276493476</v>
      </c>
      <c r="I486" s="1">
        <f t="shared" si="1"/>
        <v>2.083578546</v>
      </c>
      <c r="J486" s="1">
        <v>-302.0</v>
      </c>
      <c r="K486" s="1">
        <v>-4.8662109375</v>
      </c>
      <c r="L486" s="1">
        <v>28.8195689999999</v>
      </c>
      <c r="M486" s="1">
        <v>141.433717</v>
      </c>
      <c r="N486" s="1">
        <v>14.246735</v>
      </c>
      <c r="O486" s="1">
        <v>-14.498348</v>
      </c>
      <c r="P486" s="1">
        <v>3.529115</v>
      </c>
      <c r="Q486" s="1">
        <v>6.222141</v>
      </c>
      <c r="R486" s="1">
        <v>0.0</v>
      </c>
      <c r="S486" s="1">
        <v>234.875</v>
      </c>
      <c r="T486" s="1">
        <v>-9395.0</v>
      </c>
      <c r="U486" s="1">
        <v>65.4498469497873</v>
      </c>
      <c r="V486" s="1">
        <v>39.275</v>
      </c>
      <c r="W486" s="1">
        <v>2617.99387799149</v>
      </c>
      <c r="X486" s="1">
        <v>-1571.0</v>
      </c>
      <c r="Y486" s="1">
        <v>-5.975</v>
      </c>
      <c r="Z486" s="1">
        <v>-239.0</v>
      </c>
      <c r="AA486" s="1">
        <v>-3.025</v>
      </c>
      <c r="AB486" s="1">
        <v>-121.0</v>
      </c>
      <c r="AC486" s="1">
        <v>1.3495</v>
      </c>
      <c r="AD486" s="1">
        <v>1.4258</v>
      </c>
      <c r="AE486" s="1">
        <v>2.5656</v>
      </c>
      <c r="AF486" s="1">
        <v>2.562</v>
      </c>
      <c r="AG486" s="1">
        <v>2.5635</v>
      </c>
      <c r="AH486" s="1">
        <v>2.562</v>
      </c>
      <c r="AI486" s="1">
        <v>2.561</v>
      </c>
      <c r="AJ486" s="1">
        <v>2.5635</v>
      </c>
      <c r="AK486" s="2">
        <f t="shared" si="2"/>
        <v>0.0005161783256</v>
      </c>
    </row>
    <row r="487">
      <c r="A487" s="1">
        <v>10.41</v>
      </c>
      <c r="B487" s="1">
        <v>30.0</v>
      </c>
      <c r="C487" s="1">
        <v>30.0</v>
      </c>
      <c r="D487" s="1">
        <v>-27.3270771343556</v>
      </c>
      <c r="E487" s="1">
        <v>32767.5</v>
      </c>
      <c r="F487" s="1">
        <v>-29848.0</v>
      </c>
      <c r="G487" s="1">
        <v>-136672.9</v>
      </c>
      <c r="H487" s="1">
        <v>-750.7781185626</v>
      </c>
      <c r="I487" s="1">
        <f t="shared" si="1"/>
        <v>2.085494774</v>
      </c>
      <c r="J487" s="1">
        <v>-302.0</v>
      </c>
      <c r="K487" s="1">
        <v>-4.8662109375</v>
      </c>
      <c r="L487" s="1">
        <v>28.93556</v>
      </c>
      <c r="M487" s="1">
        <v>140.985291</v>
      </c>
      <c r="N487" s="1">
        <v>14.720521</v>
      </c>
      <c r="O487" s="1">
        <v>-14.4810419999999</v>
      </c>
      <c r="P487" s="1">
        <v>3.514324</v>
      </c>
      <c r="Q487" s="1">
        <v>6.19306799999999</v>
      </c>
      <c r="R487" s="1">
        <v>0.0</v>
      </c>
      <c r="S487" s="1">
        <v>235.325</v>
      </c>
      <c r="T487" s="1">
        <v>-9413.0</v>
      </c>
      <c r="U487" s="1">
        <v>65.4498469497873</v>
      </c>
      <c r="V487" s="1">
        <v>39.4</v>
      </c>
      <c r="W487" s="1">
        <v>2617.99387799149</v>
      </c>
      <c r="X487" s="1">
        <v>-1576.0</v>
      </c>
      <c r="Y487" s="1">
        <v>-5.975</v>
      </c>
      <c r="Z487" s="1">
        <v>-239.0</v>
      </c>
      <c r="AA487" s="1">
        <v>-2.85</v>
      </c>
      <c r="AB487" s="1">
        <v>-114.0</v>
      </c>
      <c r="AC487" s="1">
        <v>1.3525</v>
      </c>
      <c r="AD487" s="1">
        <v>1.4304</v>
      </c>
      <c r="AE487" s="1">
        <v>2.5659</v>
      </c>
      <c r="AF487" s="1">
        <v>2.561</v>
      </c>
      <c r="AG487" s="1">
        <v>2.5635</v>
      </c>
      <c r="AH487" s="1">
        <v>2.5607</v>
      </c>
      <c r="AI487" s="1">
        <v>2.562</v>
      </c>
      <c r="AJ487" s="1">
        <v>2.5635</v>
      </c>
      <c r="AK487" s="2">
        <f t="shared" si="2"/>
        <v>0.0002344448729</v>
      </c>
    </row>
    <row r="488">
      <c r="A488" s="1">
        <v>10.42</v>
      </c>
      <c r="B488" s="1">
        <v>30.0</v>
      </c>
      <c r="C488" s="1">
        <v>30.0</v>
      </c>
      <c r="D488" s="1">
        <v>-27.3270771343556</v>
      </c>
      <c r="E488" s="1">
        <v>32767.5</v>
      </c>
      <c r="F488" s="1">
        <v>-29848.0</v>
      </c>
      <c r="G488" s="1">
        <v>-136672.9</v>
      </c>
      <c r="H488" s="1">
        <v>-750.7781185626</v>
      </c>
      <c r="I488" s="1">
        <f t="shared" si="1"/>
        <v>2.085494774</v>
      </c>
      <c r="J488" s="1">
        <v>-302.0</v>
      </c>
      <c r="K488" s="1">
        <v>-4.8662109375</v>
      </c>
      <c r="L488" s="1">
        <v>26.8470519999999</v>
      </c>
      <c r="M488" s="1">
        <v>140.900533</v>
      </c>
      <c r="N488" s="1">
        <v>13.845027</v>
      </c>
      <c r="O488" s="1">
        <v>-14.2624959999999</v>
      </c>
      <c r="P488" s="1">
        <v>3.479024</v>
      </c>
      <c r="Q488" s="1">
        <v>6.363792</v>
      </c>
      <c r="R488" s="1">
        <v>0.0</v>
      </c>
      <c r="S488" s="1">
        <v>235.65</v>
      </c>
      <c r="T488" s="1">
        <v>-9426.0</v>
      </c>
      <c r="U488" s="1">
        <v>65.4498469497873</v>
      </c>
      <c r="V488" s="1">
        <v>39.25</v>
      </c>
      <c r="W488" s="1">
        <v>2617.99387799149</v>
      </c>
      <c r="X488" s="1">
        <v>-1570.0</v>
      </c>
      <c r="Y488" s="1">
        <v>-6.0</v>
      </c>
      <c r="Z488" s="1">
        <v>-240.0</v>
      </c>
      <c r="AA488" s="1">
        <v>-2.8</v>
      </c>
      <c r="AB488" s="1">
        <v>-112.0</v>
      </c>
      <c r="AC488" s="1">
        <v>1.3547</v>
      </c>
      <c r="AD488" s="1">
        <v>1.4236</v>
      </c>
      <c r="AE488" s="1">
        <v>2.5665</v>
      </c>
      <c r="AF488" s="1">
        <v>2.5641</v>
      </c>
      <c r="AG488" s="1">
        <v>2.5635</v>
      </c>
      <c r="AH488" s="1">
        <v>2.561</v>
      </c>
      <c r="AI488" s="1">
        <v>2.562</v>
      </c>
      <c r="AJ488" s="1">
        <v>2.5635</v>
      </c>
      <c r="AK488" s="2">
        <f t="shared" si="2"/>
        <v>-0.0001</v>
      </c>
    </row>
    <row r="489">
      <c r="A489" s="1">
        <v>10.43</v>
      </c>
      <c r="B489" s="1">
        <v>30.0</v>
      </c>
      <c r="C489" s="1">
        <v>30.0</v>
      </c>
      <c r="D489" s="1">
        <v>-27.3270771343556</v>
      </c>
      <c r="E489" s="1">
        <v>32767.5</v>
      </c>
      <c r="F489" s="1">
        <v>-29848.0</v>
      </c>
      <c r="G489" s="1">
        <v>-137195.24</v>
      </c>
      <c r="H489" s="1">
        <v>-753.647461661707</v>
      </c>
      <c r="I489" s="1">
        <f t="shared" si="1"/>
        <v>2.093465171</v>
      </c>
      <c r="J489" s="1">
        <v>-294.0</v>
      </c>
      <c r="K489" s="1">
        <v>-4.7373046875</v>
      </c>
      <c r="L489" s="1">
        <v>27.209412</v>
      </c>
      <c r="M489" s="1">
        <v>141.452854</v>
      </c>
      <c r="N489" s="1">
        <v>14.10005</v>
      </c>
      <c r="O489" s="1">
        <v>-14.281993</v>
      </c>
      <c r="P489" s="1">
        <v>3.4625</v>
      </c>
      <c r="Q489" s="1">
        <v>6.44602</v>
      </c>
      <c r="R489" s="1">
        <v>0.0</v>
      </c>
      <c r="S489" s="1">
        <v>236.05</v>
      </c>
      <c r="T489" s="1">
        <v>-9442.0</v>
      </c>
      <c r="U489" s="1">
        <v>65.4498469497873</v>
      </c>
      <c r="V489" s="1">
        <v>39.25</v>
      </c>
      <c r="W489" s="1">
        <v>2617.99387799149</v>
      </c>
      <c r="X489" s="1">
        <v>-1570.0</v>
      </c>
      <c r="Y489" s="1">
        <v>-6.075</v>
      </c>
      <c r="Z489" s="1">
        <v>-243.0</v>
      </c>
      <c r="AA489" s="1">
        <v>-3.15</v>
      </c>
      <c r="AB489" s="1">
        <v>-126.0</v>
      </c>
      <c r="AC489" s="1">
        <v>1.3696</v>
      </c>
      <c r="AD489" s="1">
        <v>1.452</v>
      </c>
      <c r="AE489" s="1">
        <v>2.5656</v>
      </c>
      <c r="AF489" s="1">
        <v>2.5626</v>
      </c>
      <c r="AG489" s="1">
        <v>2.5635</v>
      </c>
      <c r="AH489" s="1">
        <v>2.562</v>
      </c>
      <c r="AI489" s="1">
        <v>2.562</v>
      </c>
      <c r="AJ489" s="1">
        <v>2.5635</v>
      </c>
      <c r="AK489" s="2">
        <f t="shared" si="2"/>
        <v>0.001464983889</v>
      </c>
    </row>
    <row r="490">
      <c r="A490" s="1">
        <v>10.44</v>
      </c>
      <c r="B490" s="1">
        <v>30.0</v>
      </c>
      <c r="C490" s="1">
        <v>30.0</v>
      </c>
      <c r="D490" s="1">
        <v>-27.3270771343556</v>
      </c>
      <c r="E490" s="1">
        <v>32767.5</v>
      </c>
      <c r="F490" s="1">
        <v>-29848.0</v>
      </c>
      <c r="G490" s="1">
        <v>-137195.24</v>
      </c>
      <c r="H490" s="1">
        <v>-753.647461661707</v>
      </c>
      <c r="I490" s="1">
        <f t="shared" si="1"/>
        <v>2.093465171</v>
      </c>
      <c r="J490" s="1">
        <v>-290.0</v>
      </c>
      <c r="K490" s="1">
        <v>-4.6728515625</v>
      </c>
      <c r="L490" s="1">
        <v>28.0516179999999</v>
      </c>
      <c r="M490" s="1">
        <v>141.270797</v>
      </c>
      <c r="N490" s="1">
        <v>14.652527</v>
      </c>
      <c r="O490" s="1">
        <v>-14.290877</v>
      </c>
      <c r="P490" s="1">
        <v>3.490604</v>
      </c>
      <c r="Q490" s="1">
        <v>6.272175</v>
      </c>
      <c r="R490" s="1">
        <v>0.0</v>
      </c>
      <c r="S490" s="1">
        <v>236.45</v>
      </c>
      <c r="T490" s="1">
        <v>-9458.0</v>
      </c>
      <c r="U490" s="1">
        <v>65.4498469497873</v>
      </c>
      <c r="V490" s="1">
        <v>39.2</v>
      </c>
      <c r="W490" s="1">
        <v>2617.99387799149</v>
      </c>
      <c r="X490" s="1">
        <v>-1568.0</v>
      </c>
      <c r="Y490" s="1">
        <v>-6.225</v>
      </c>
      <c r="Z490" s="1">
        <v>-249.0</v>
      </c>
      <c r="AA490" s="1">
        <v>-4.075</v>
      </c>
      <c r="AB490" s="1">
        <v>-163.0</v>
      </c>
      <c r="AC490" s="1">
        <v>1.3589</v>
      </c>
      <c r="AD490" s="1">
        <v>1.4325</v>
      </c>
      <c r="AE490" s="1">
        <v>2.5656</v>
      </c>
      <c r="AF490" s="1">
        <v>2.561</v>
      </c>
      <c r="AG490" s="1">
        <v>2.5635</v>
      </c>
      <c r="AH490" s="1">
        <v>2.562</v>
      </c>
      <c r="AI490" s="1">
        <v>2.562</v>
      </c>
      <c r="AJ490" s="1">
        <v>2.5635</v>
      </c>
      <c r="AK490" s="2">
        <f t="shared" si="2"/>
        <v>-0.0001</v>
      </c>
    </row>
    <row r="491">
      <c r="A491" s="1">
        <v>10.45</v>
      </c>
      <c r="B491" s="1">
        <v>30.0</v>
      </c>
      <c r="C491" s="1">
        <v>30.0</v>
      </c>
      <c r="D491" s="1">
        <v>-41.1572442206454</v>
      </c>
      <c r="E491" s="1">
        <v>32767.5</v>
      </c>
      <c r="F491" s="1">
        <v>-44954.0</v>
      </c>
      <c r="G491" s="1">
        <v>-137784.919999999</v>
      </c>
      <c r="H491" s="1">
        <v>-756.886720073243</v>
      </c>
      <c r="I491" s="1">
        <f t="shared" si="1"/>
        <v>2.102463111</v>
      </c>
      <c r="J491" s="1">
        <v>-287.0</v>
      </c>
      <c r="K491" s="1">
        <v>-4.62451171875</v>
      </c>
      <c r="L491" s="1">
        <v>28.185119</v>
      </c>
      <c r="M491" s="1">
        <v>141.392758999999</v>
      </c>
      <c r="N491" s="1">
        <v>14.839091</v>
      </c>
      <c r="O491" s="1">
        <v>-14.321233</v>
      </c>
      <c r="P491" s="1">
        <v>3.455018</v>
      </c>
      <c r="Q491" s="1">
        <v>6.259936</v>
      </c>
      <c r="R491" s="1">
        <v>0.0</v>
      </c>
      <c r="S491" s="1">
        <v>236.825</v>
      </c>
      <c r="T491" s="1">
        <v>-9473.0</v>
      </c>
      <c r="U491" s="1">
        <v>65.4498469497873</v>
      </c>
      <c r="V491" s="1">
        <v>39.225</v>
      </c>
      <c r="W491" s="1">
        <v>2617.99387799149</v>
      </c>
      <c r="X491" s="1">
        <v>-1569.0</v>
      </c>
      <c r="Y491" s="1">
        <v>-6.4</v>
      </c>
      <c r="Z491" s="1">
        <v>-256.0</v>
      </c>
      <c r="AA491" s="1">
        <v>-5.075</v>
      </c>
      <c r="AB491" s="1">
        <v>-203.0</v>
      </c>
      <c r="AC491" s="1">
        <v>1.3702</v>
      </c>
      <c r="AD491" s="1">
        <v>1.4456</v>
      </c>
      <c r="AE491" s="1">
        <v>2.5668</v>
      </c>
      <c r="AF491" s="1">
        <v>2.5616</v>
      </c>
      <c r="AG491" s="1">
        <v>2.5635</v>
      </c>
      <c r="AH491" s="1">
        <v>2.562</v>
      </c>
      <c r="AI491" s="1">
        <v>2.562</v>
      </c>
      <c r="AJ491" s="1">
        <v>2.5635</v>
      </c>
      <c r="AK491" s="2">
        <f t="shared" si="2"/>
        <v>0.001784524153</v>
      </c>
    </row>
    <row r="492">
      <c r="A492" s="1">
        <v>10.46</v>
      </c>
      <c r="B492" s="1">
        <v>30.0</v>
      </c>
      <c r="C492" s="1">
        <v>30.0</v>
      </c>
      <c r="D492" s="1">
        <v>-27.3270771343556</v>
      </c>
      <c r="E492" s="1">
        <v>32767.5</v>
      </c>
      <c r="F492" s="1">
        <v>-29848.0</v>
      </c>
      <c r="G492" s="1">
        <v>-137784.919999999</v>
      </c>
      <c r="H492" s="1">
        <v>-756.886720073243</v>
      </c>
      <c r="I492" s="1">
        <f t="shared" si="1"/>
        <v>2.102463111</v>
      </c>
      <c r="J492" s="1">
        <v>-290.0</v>
      </c>
      <c r="K492" s="1">
        <v>-4.6728515625</v>
      </c>
      <c r="L492" s="1">
        <v>28.2713</v>
      </c>
      <c r="M492" s="1">
        <v>141.496874</v>
      </c>
      <c r="N492" s="1">
        <v>14.7680569999999</v>
      </c>
      <c r="O492" s="1">
        <v>-14.397319</v>
      </c>
      <c r="P492" s="1">
        <v>3.443389</v>
      </c>
      <c r="Q492" s="1">
        <v>6.422482</v>
      </c>
      <c r="R492" s="1">
        <v>0.0</v>
      </c>
      <c r="S492" s="1">
        <v>237.275</v>
      </c>
      <c r="T492" s="1">
        <v>-9491.0</v>
      </c>
      <c r="U492" s="1">
        <v>65.4498469497873</v>
      </c>
      <c r="V492" s="1">
        <v>39.35</v>
      </c>
      <c r="W492" s="1">
        <v>2617.99387799149</v>
      </c>
      <c r="X492" s="1">
        <v>-1574.0</v>
      </c>
      <c r="Y492" s="1">
        <v>-6.525</v>
      </c>
      <c r="Z492" s="1">
        <v>-261.0</v>
      </c>
      <c r="AA492" s="1">
        <v>-5.7</v>
      </c>
      <c r="AB492" s="1">
        <v>-228.0</v>
      </c>
      <c r="AC492" s="1">
        <v>1.3535</v>
      </c>
      <c r="AD492" s="1">
        <v>1.4297</v>
      </c>
      <c r="AE492" s="1">
        <v>2.5656</v>
      </c>
      <c r="AF492" s="1">
        <v>2.5598</v>
      </c>
      <c r="AG492" s="1">
        <v>2.5635</v>
      </c>
      <c r="AH492" s="1">
        <v>2.562</v>
      </c>
      <c r="AI492" s="1">
        <v>2.5607</v>
      </c>
      <c r="AJ492" s="1">
        <v>2.5635</v>
      </c>
      <c r="AK492" s="2">
        <f t="shared" si="2"/>
        <v>-0.0001</v>
      </c>
    </row>
    <row r="493">
      <c r="A493" s="1">
        <v>10.47</v>
      </c>
      <c r="B493" s="1">
        <v>30.0</v>
      </c>
      <c r="C493" s="1">
        <v>30.0</v>
      </c>
      <c r="D493" s="1">
        <v>-41.1572442206454</v>
      </c>
      <c r="E493" s="1">
        <v>32767.5</v>
      </c>
      <c r="F493" s="1">
        <v>-44954.0</v>
      </c>
      <c r="G493" s="1">
        <v>-138263.58</v>
      </c>
      <c r="H493" s="1">
        <v>-759.516118104829</v>
      </c>
      <c r="I493" s="1">
        <f t="shared" si="1"/>
        <v>2.109766995</v>
      </c>
      <c r="J493" s="1">
        <v>-285.0</v>
      </c>
      <c r="K493" s="1">
        <v>-4.59228515625</v>
      </c>
      <c r="L493" s="1">
        <v>28.996833</v>
      </c>
      <c r="M493" s="1">
        <v>141.073349</v>
      </c>
      <c r="N493" s="1">
        <v>14.7174959999999</v>
      </c>
      <c r="O493" s="1">
        <v>-14.4218079999999</v>
      </c>
      <c r="P493" s="1">
        <v>3.538224</v>
      </c>
      <c r="Q493" s="1">
        <v>6.372065</v>
      </c>
      <c r="R493" s="1">
        <v>0.0</v>
      </c>
      <c r="S493" s="1">
        <v>237.725</v>
      </c>
      <c r="T493" s="1">
        <v>-9509.0</v>
      </c>
      <c r="U493" s="1">
        <v>65.4498469497873</v>
      </c>
      <c r="V493" s="1">
        <v>39.575</v>
      </c>
      <c r="W493" s="1">
        <v>2617.99387799149</v>
      </c>
      <c r="X493" s="1">
        <v>-1583.0</v>
      </c>
      <c r="Y493" s="1">
        <v>-6.55</v>
      </c>
      <c r="Z493" s="1">
        <v>-262.0</v>
      </c>
      <c r="AA493" s="1">
        <v>-5.475</v>
      </c>
      <c r="AB493" s="1">
        <v>-219.0</v>
      </c>
      <c r="AC493" s="1">
        <v>1.3736</v>
      </c>
      <c r="AD493" s="1">
        <v>1.4426</v>
      </c>
      <c r="AE493" s="1">
        <v>2.5653</v>
      </c>
      <c r="AF493" s="1">
        <v>2.5595</v>
      </c>
      <c r="AG493" s="1">
        <v>2.5647</v>
      </c>
      <c r="AH493" s="1">
        <v>2.562</v>
      </c>
      <c r="AI493" s="1">
        <v>2.561</v>
      </c>
      <c r="AJ493" s="1">
        <v>2.5647</v>
      </c>
      <c r="AK493" s="2">
        <f t="shared" si="2"/>
        <v>0.001174768139</v>
      </c>
    </row>
    <row r="494">
      <c r="A494" s="1">
        <v>10.48</v>
      </c>
      <c r="B494" s="1">
        <v>30.0</v>
      </c>
      <c r="C494" s="1">
        <v>30.0</v>
      </c>
      <c r="D494" s="1">
        <v>-27.3270771343556</v>
      </c>
      <c r="E494" s="1">
        <v>32767.5</v>
      </c>
      <c r="F494" s="1">
        <v>-29848.0</v>
      </c>
      <c r="G494" s="1">
        <v>-138434.66</v>
      </c>
      <c r="H494" s="1">
        <v>-760.45590295262</v>
      </c>
      <c r="I494" s="1">
        <f t="shared" si="1"/>
        <v>2.112377508</v>
      </c>
      <c r="J494" s="1">
        <v>-288.0</v>
      </c>
      <c r="K494" s="1">
        <v>-4.640625</v>
      </c>
      <c r="L494" s="1">
        <v>29.5646089999999</v>
      </c>
      <c r="M494" s="1">
        <v>140.118724999999</v>
      </c>
      <c r="N494" s="1">
        <v>15.071852</v>
      </c>
      <c r="O494" s="1">
        <v>-14.363513</v>
      </c>
      <c r="P494" s="1">
        <v>3.61052299999999</v>
      </c>
      <c r="Q494" s="1">
        <v>6.238524</v>
      </c>
      <c r="R494" s="1">
        <v>0.0</v>
      </c>
      <c r="S494" s="1">
        <v>238.125</v>
      </c>
      <c r="T494" s="1">
        <v>-9525.0</v>
      </c>
      <c r="U494" s="1">
        <v>65.4498469497873</v>
      </c>
      <c r="V494" s="1">
        <v>39.675</v>
      </c>
      <c r="W494" s="1">
        <v>2617.99387799149</v>
      </c>
      <c r="X494" s="1">
        <v>-1587.0</v>
      </c>
      <c r="Y494" s="1">
        <v>-6.575</v>
      </c>
      <c r="Z494" s="1">
        <v>-263.0</v>
      </c>
      <c r="AA494" s="1">
        <v>-5.25</v>
      </c>
      <c r="AB494" s="1">
        <v>-210.0</v>
      </c>
      <c r="AC494" s="1">
        <v>1.3553</v>
      </c>
      <c r="AD494" s="1">
        <v>1.4307</v>
      </c>
      <c r="AE494" s="1">
        <v>2.5644</v>
      </c>
      <c r="AF494" s="1">
        <v>2.5598</v>
      </c>
      <c r="AG494" s="1">
        <v>2.5644</v>
      </c>
      <c r="AH494" s="1">
        <v>2.562</v>
      </c>
      <c r="AI494" s="1">
        <v>2.562</v>
      </c>
      <c r="AJ494" s="1">
        <v>2.5638</v>
      </c>
      <c r="AK494" s="2">
        <f t="shared" si="2"/>
        <v>0.0004125731204</v>
      </c>
    </row>
    <row r="495">
      <c r="A495" s="1">
        <v>10.49</v>
      </c>
      <c r="B495" s="1">
        <v>30.0</v>
      </c>
      <c r="C495" s="1">
        <v>30.0</v>
      </c>
      <c r="D495" s="1">
        <v>-27.3270771343556</v>
      </c>
      <c r="E495" s="1">
        <v>32767.5</v>
      </c>
      <c r="F495" s="1">
        <v>-29848.0</v>
      </c>
      <c r="G495" s="1">
        <v>-138594.82</v>
      </c>
      <c r="H495" s="1">
        <v>-761.335701533531</v>
      </c>
      <c r="I495" s="1">
        <f t="shared" si="1"/>
        <v>2.114821393</v>
      </c>
      <c r="J495" s="1">
        <v>-307.0</v>
      </c>
      <c r="K495" s="1">
        <v>-4.94677734375</v>
      </c>
      <c r="L495" s="1">
        <v>29.634293</v>
      </c>
      <c r="M495" s="1">
        <v>139.766773</v>
      </c>
      <c r="N495" s="1">
        <v>15.11667</v>
      </c>
      <c r="O495" s="1">
        <v>-14.3252239999999</v>
      </c>
      <c r="P495" s="1">
        <v>3.539913</v>
      </c>
      <c r="Q495" s="1">
        <v>6.21896799999999</v>
      </c>
      <c r="R495" s="1">
        <v>0.0</v>
      </c>
      <c r="S495" s="1">
        <v>238.525</v>
      </c>
      <c r="T495" s="1">
        <v>-9541.0</v>
      </c>
      <c r="U495" s="1">
        <v>65.4498469497873</v>
      </c>
      <c r="V495" s="1">
        <v>39.775</v>
      </c>
      <c r="W495" s="1">
        <v>2617.99387799149</v>
      </c>
      <c r="X495" s="1">
        <v>-1591.0</v>
      </c>
      <c r="Y495" s="1">
        <v>-6.575</v>
      </c>
      <c r="Z495" s="1">
        <v>-263.0</v>
      </c>
      <c r="AA495" s="1">
        <v>-4.85</v>
      </c>
      <c r="AB495" s="1">
        <v>-194.0</v>
      </c>
      <c r="AC495" s="1">
        <v>1.3828</v>
      </c>
      <c r="AD495" s="1">
        <v>1.4456</v>
      </c>
      <c r="AE495" s="1">
        <v>2.5644</v>
      </c>
      <c r="AF495" s="1">
        <v>2.5629</v>
      </c>
      <c r="AG495" s="1">
        <v>2.5638</v>
      </c>
      <c r="AH495" s="1">
        <v>2.5607</v>
      </c>
      <c r="AI495" s="1">
        <v>2.562</v>
      </c>
      <c r="AJ495" s="1">
        <v>2.5635</v>
      </c>
      <c r="AK495" s="2">
        <f t="shared" si="2"/>
        <v>0.0003798556872</v>
      </c>
    </row>
    <row r="496">
      <c r="A496" s="1">
        <v>10.5</v>
      </c>
      <c r="B496" s="1">
        <v>30.0</v>
      </c>
      <c r="C496" s="1">
        <v>30.0</v>
      </c>
      <c r="D496" s="1">
        <v>-13.6635385671778</v>
      </c>
      <c r="E496" s="1">
        <v>32767.5</v>
      </c>
      <c r="F496" s="1">
        <v>-14924.0</v>
      </c>
      <c r="G496" s="1">
        <v>-139313.72</v>
      </c>
      <c r="H496" s="1">
        <v>-765.284797436484</v>
      </c>
      <c r="I496" s="1">
        <f t="shared" si="1"/>
        <v>2.125791104</v>
      </c>
      <c r="J496" s="1">
        <v>-303.0</v>
      </c>
      <c r="K496" s="1">
        <v>-4.88232421875</v>
      </c>
      <c r="L496" s="1">
        <v>29.2821529999999</v>
      </c>
      <c r="M496" s="1">
        <v>139.6574</v>
      </c>
      <c r="N496" s="1">
        <v>15.5108749999999</v>
      </c>
      <c r="O496" s="1">
        <v>-14.2928269999999</v>
      </c>
      <c r="P496" s="1">
        <v>3.47563299999999</v>
      </c>
      <c r="Q496" s="1">
        <v>6.21770399999999</v>
      </c>
      <c r="R496" s="1">
        <v>0.0</v>
      </c>
      <c r="S496" s="1">
        <v>238.95</v>
      </c>
      <c r="T496" s="1">
        <v>-9558.0</v>
      </c>
      <c r="U496" s="1">
        <v>65.4498469497873</v>
      </c>
      <c r="V496" s="1">
        <v>39.95</v>
      </c>
      <c r="W496" s="1">
        <v>2617.99387799149</v>
      </c>
      <c r="X496" s="1">
        <v>-1598.0</v>
      </c>
      <c r="Y496" s="1">
        <v>-6.6</v>
      </c>
      <c r="Z496" s="1">
        <v>-264.0</v>
      </c>
      <c r="AA496" s="1">
        <v>-4.625</v>
      </c>
      <c r="AB496" s="1">
        <v>-185.0</v>
      </c>
      <c r="AC496" s="1">
        <v>1.369</v>
      </c>
      <c r="AD496" s="1">
        <v>1.4188</v>
      </c>
      <c r="AE496" s="1">
        <v>2.5644</v>
      </c>
      <c r="AF496" s="1">
        <v>2.5607</v>
      </c>
      <c r="AG496" s="1">
        <v>2.5635</v>
      </c>
      <c r="AH496" s="1">
        <v>2.561</v>
      </c>
      <c r="AI496" s="1">
        <v>2.5607</v>
      </c>
      <c r="AJ496" s="1">
        <v>2.5635</v>
      </c>
      <c r="AK496" s="2">
        <f t="shared" si="2"/>
        <v>0.001927197823</v>
      </c>
    </row>
    <row r="497">
      <c r="A497" s="1">
        <v>10.51</v>
      </c>
      <c r="B497" s="1">
        <v>30.0</v>
      </c>
      <c r="C497" s="1">
        <v>30.0</v>
      </c>
      <c r="D497" s="1">
        <v>-13.6635385671778</v>
      </c>
      <c r="E497" s="1">
        <v>32767.5</v>
      </c>
      <c r="F497" s="1">
        <v>-14924.0</v>
      </c>
      <c r="G497" s="1">
        <v>-139313.72</v>
      </c>
      <c r="H497" s="1">
        <v>-765.284797436484</v>
      </c>
      <c r="I497" s="1">
        <f t="shared" si="1"/>
        <v>2.125791104</v>
      </c>
      <c r="J497" s="1">
        <v>-317.0</v>
      </c>
      <c r="K497" s="1">
        <v>-5.10791015625</v>
      </c>
      <c r="L497" s="1">
        <v>29.176612</v>
      </c>
      <c r="M497" s="1">
        <v>139.4827</v>
      </c>
      <c r="N497" s="1">
        <v>15.798769</v>
      </c>
      <c r="O497" s="1">
        <v>-14.269157</v>
      </c>
      <c r="P497" s="1">
        <v>3.506347</v>
      </c>
      <c r="Q497" s="1">
        <v>6.24888399999999</v>
      </c>
      <c r="R497" s="1">
        <v>0.0</v>
      </c>
      <c r="S497" s="1">
        <v>239.375</v>
      </c>
      <c r="T497" s="1">
        <v>-9575.0</v>
      </c>
      <c r="U497" s="1">
        <v>65.4498469497873</v>
      </c>
      <c r="V497" s="1">
        <v>40.025</v>
      </c>
      <c r="W497" s="1">
        <v>2617.99387799149</v>
      </c>
      <c r="X497" s="1">
        <v>-1601.0</v>
      </c>
      <c r="Y497" s="1">
        <v>-6.625</v>
      </c>
      <c r="Z497" s="1">
        <v>-265.0</v>
      </c>
      <c r="AA497" s="1">
        <v>-4.475</v>
      </c>
      <c r="AB497" s="1">
        <v>-179.0</v>
      </c>
      <c r="AC497" s="1">
        <v>1.3736</v>
      </c>
      <c r="AD497" s="1">
        <v>1.424</v>
      </c>
      <c r="AE497" s="1">
        <v>2.5665</v>
      </c>
      <c r="AF497" s="1">
        <v>2.5616</v>
      </c>
      <c r="AG497" s="1">
        <v>2.5635</v>
      </c>
      <c r="AH497" s="1">
        <v>2.562</v>
      </c>
      <c r="AI497" s="1">
        <v>2.5616</v>
      </c>
      <c r="AJ497" s="1">
        <v>2.5635</v>
      </c>
      <c r="AK497" s="2">
        <f t="shared" si="2"/>
        <v>-0.0001</v>
      </c>
    </row>
    <row r="498">
      <c r="A498" s="1">
        <v>10.52</v>
      </c>
      <c r="B498" s="1">
        <v>30.0</v>
      </c>
      <c r="C498" s="1">
        <v>30.0</v>
      </c>
      <c r="D498" s="1">
        <v>-27.3270771343556</v>
      </c>
      <c r="E498" s="1">
        <v>32767.5</v>
      </c>
      <c r="F498" s="1">
        <v>-29848.0</v>
      </c>
      <c r="G498" s="1">
        <v>-139870.64</v>
      </c>
      <c r="H498" s="1">
        <v>-768.344097047379</v>
      </c>
      <c r="I498" s="1">
        <f t="shared" si="1"/>
        <v>2.134289158</v>
      </c>
      <c r="J498" s="1">
        <v>-308.0</v>
      </c>
      <c r="K498" s="1">
        <v>-4.962890625</v>
      </c>
      <c r="L498" s="1">
        <v>29.3590059999999</v>
      </c>
      <c r="M498" s="1">
        <v>139.197262</v>
      </c>
      <c r="N498" s="1">
        <v>15.863444</v>
      </c>
      <c r="O498" s="1">
        <v>-14.247238</v>
      </c>
      <c r="P498" s="1">
        <v>3.59618499999999</v>
      </c>
      <c r="Q498" s="1">
        <v>6.342</v>
      </c>
      <c r="R498" s="1">
        <v>0.0</v>
      </c>
      <c r="S498" s="1">
        <v>239.675</v>
      </c>
      <c r="T498" s="1">
        <v>-9587.0</v>
      </c>
      <c r="U498" s="1">
        <v>65.4498469497873</v>
      </c>
      <c r="V498" s="1">
        <v>39.925</v>
      </c>
      <c r="W498" s="1">
        <v>2617.99387799149</v>
      </c>
      <c r="X498" s="1">
        <v>-1597.0</v>
      </c>
      <c r="Y498" s="1">
        <v>-6.65</v>
      </c>
      <c r="Z498" s="1">
        <v>-266.0</v>
      </c>
      <c r="AA498" s="1">
        <v>-4.3</v>
      </c>
      <c r="AB498" s="1">
        <v>-172.0</v>
      </c>
      <c r="AC498" s="1">
        <v>1.3635</v>
      </c>
      <c r="AD498" s="1">
        <v>1.4319</v>
      </c>
      <c r="AE498" s="1">
        <v>2.5659</v>
      </c>
      <c r="AF498" s="1">
        <v>2.5607</v>
      </c>
      <c r="AG498" s="1">
        <v>2.5635</v>
      </c>
      <c r="AH498" s="1">
        <v>2.562</v>
      </c>
      <c r="AI498" s="1">
        <v>2.562</v>
      </c>
      <c r="AJ498" s="1">
        <v>2.5635</v>
      </c>
      <c r="AK498" s="2">
        <f t="shared" si="2"/>
        <v>0.002124785459</v>
      </c>
    </row>
    <row r="499">
      <c r="A499" s="1">
        <v>10.53</v>
      </c>
      <c r="B499" s="1">
        <v>30.0</v>
      </c>
      <c r="C499" s="1">
        <v>30.0</v>
      </c>
      <c r="D499" s="1">
        <v>-41.1572442206454</v>
      </c>
      <c r="E499" s="1">
        <v>32767.5</v>
      </c>
      <c r="F499" s="1">
        <v>-44954.0</v>
      </c>
      <c r="G499" s="1">
        <v>-139996.219999999</v>
      </c>
      <c r="H499" s="1">
        <v>-769.033939116502</v>
      </c>
      <c r="I499" s="1">
        <f t="shared" si="1"/>
        <v>2.136205386</v>
      </c>
      <c r="J499" s="1">
        <v>-306.0</v>
      </c>
      <c r="K499" s="1">
        <v>-4.9306640625</v>
      </c>
      <c r="L499" s="1">
        <v>29.328746</v>
      </c>
      <c r="M499" s="1">
        <v>139.160439</v>
      </c>
      <c r="N499" s="1">
        <v>15.838754</v>
      </c>
      <c r="O499" s="1">
        <v>-14.2450289999999</v>
      </c>
      <c r="P499" s="1">
        <v>3.632625</v>
      </c>
      <c r="Q499" s="1">
        <v>6.41507099999999</v>
      </c>
      <c r="R499" s="1">
        <v>0.0</v>
      </c>
      <c r="S499" s="1">
        <v>240.1</v>
      </c>
      <c r="T499" s="1">
        <v>-9604.0</v>
      </c>
      <c r="U499" s="1">
        <v>65.4498469497873</v>
      </c>
      <c r="V499" s="1">
        <v>39.875</v>
      </c>
      <c r="W499" s="1">
        <v>2617.99387799149</v>
      </c>
      <c r="X499" s="1">
        <v>-1595.0</v>
      </c>
      <c r="Y499" s="1">
        <v>-6.625</v>
      </c>
      <c r="Z499" s="1">
        <v>-265.0</v>
      </c>
      <c r="AA499" s="1">
        <v>-3.775</v>
      </c>
      <c r="AB499" s="1">
        <v>-151.0</v>
      </c>
      <c r="AC499" s="1">
        <v>1.3724</v>
      </c>
      <c r="AD499" s="1">
        <v>1.445</v>
      </c>
      <c r="AE499" s="1">
        <v>2.5656</v>
      </c>
      <c r="AF499" s="1">
        <v>2.562</v>
      </c>
      <c r="AG499" s="1">
        <v>2.5635</v>
      </c>
      <c r="AH499" s="1">
        <v>2.562</v>
      </c>
      <c r="AI499" s="1">
        <v>2.5607</v>
      </c>
      <c r="AJ499" s="1">
        <v>2.5635</v>
      </c>
      <c r="AK499" s="2">
        <f t="shared" si="2"/>
        <v>0.0002541181007</v>
      </c>
    </row>
    <row r="500">
      <c r="A500" s="1">
        <v>10.54</v>
      </c>
      <c r="B500" s="1">
        <v>30.0</v>
      </c>
      <c r="C500" s="1">
        <v>30.0</v>
      </c>
      <c r="D500" s="1">
        <v>-27.3270771343556</v>
      </c>
      <c r="E500" s="1">
        <v>32767.5</v>
      </c>
      <c r="F500" s="1">
        <v>-29848.0</v>
      </c>
      <c r="G500" s="1">
        <v>-140387.52</v>
      </c>
      <c r="H500" s="1">
        <v>-771.183447013046</v>
      </c>
      <c r="I500" s="1">
        <f t="shared" si="1"/>
        <v>2.142176242</v>
      </c>
      <c r="J500" s="1">
        <v>-311.0</v>
      </c>
      <c r="K500" s="1">
        <v>-5.01123046875</v>
      </c>
      <c r="L500" s="1">
        <v>29.302732</v>
      </c>
      <c r="M500" s="1">
        <v>138.664941</v>
      </c>
      <c r="N500" s="1">
        <v>15.639662</v>
      </c>
      <c r="O500" s="1">
        <v>-14.235911</v>
      </c>
      <c r="P500" s="1">
        <v>3.652115</v>
      </c>
      <c r="Q500" s="1">
        <v>6.438153</v>
      </c>
      <c r="R500" s="1">
        <v>0.0</v>
      </c>
      <c r="S500" s="1">
        <v>240.475</v>
      </c>
      <c r="T500" s="1">
        <v>-9619.0</v>
      </c>
      <c r="U500" s="1">
        <v>65.4498469497873</v>
      </c>
      <c r="V500" s="1">
        <v>39.775</v>
      </c>
      <c r="W500" s="1">
        <v>2617.99387799149</v>
      </c>
      <c r="X500" s="1">
        <v>-1591.0</v>
      </c>
      <c r="Y500" s="1">
        <v>-6.625</v>
      </c>
      <c r="Z500" s="1">
        <v>-265.0</v>
      </c>
      <c r="AA500" s="1">
        <v>-3.5</v>
      </c>
      <c r="AB500" s="1">
        <v>-140.0</v>
      </c>
      <c r="AC500" s="1">
        <v>1.3748</v>
      </c>
      <c r="AD500" s="1">
        <v>1.4545</v>
      </c>
      <c r="AE500" s="1">
        <v>2.5665</v>
      </c>
      <c r="AF500" s="1">
        <v>2.561</v>
      </c>
      <c r="AG500" s="1">
        <v>2.5635</v>
      </c>
      <c r="AH500" s="1">
        <v>2.5607</v>
      </c>
      <c r="AI500" s="1">
        <v>2.561</v>
      </c>
      <c r="AJ500" s="1">
        <v>2.5635</v>
      </c>
      <c r="AK500" s="2">
        <f t="shared" si="2"/>
        <v>0.001150533003</v>
      </c>
    </row>
    <row r="501">
      <c r="A501" s="1">
        <v>10.55</v>
      </c>
      <c r="B501" s="1">
        <v>30.0</v>
      </c>
      <c r="C501" s="1">
        <v>30.0</v>
      </c>
      <c r="D501" s="1">
        <v>-27.3270771343556</v>
      </c>
      <c r="E501" s="1">
        <v>32767.5</v>
      </c>
      <c r="F501" s="1">
        <v>-29848.0</v>
      </c>
      <c r="G501" s="1">
        <v>-140520.38</v>
      </c>
      <c r="H501" s="1">
        <v>-771.913279926756</v>
      </c>
      <c r="I501" s="1">
        <f t="shared" si="1"/>
        <v>2.144203555</v>
      </c>
      <c r="J501" s="1">
        <v>-310.0</v>
      </c>
      <c r="K501" s="1">
        <v>-4.9951171875</v>
      </c>
      <c r="L501" s="1">
        <v>29.2078399999999</v>
      </c>
      <c r="M501" s="1">
        <v>138.44543</v>
      </c>
      <c r="N501" s="1">
        <v>15.627851</v>
      </c>
      <c r="O501" s="1">
        <v>-14.210934</v>
      </c>
      <c r="P501" s="1">
        <v>3.634645</v>
      </c>
      <c r="Q501" s="1">
        <v>6.443669</v>
      </c>
      <c r="R501" s="1">
        <v>0.0</v>
      </c>
      <c r="S501" s="1">
        <v>240.85</v>
      </c>
      <c r="T501" s="1">
        <v>-9634.0</v>
      </c>
      <c r="U501" s="1">
        <v>65.4498469497873</v>
      </c>
      <c r="V501" s="1">
        <v>39.675</v>
      </c>
      <c r="W501" s="1">
        <v>2617.99387799149</v>
      </c>
      <c r="X501" s="1">
        <v>-1587.0</v>
      </c>
      <c r="Y501" s="1">
        <v>-6.625</v>
      </c>
      <c r="Z501" s="1">
        <v>-265.0</v>
      </c>
      <c r="AA501" s="1">
        <v>-3.225</v>
      </c>
      <c r="AB501" s="1">
        <v>-129.0</v>
      </c>
      <c r="AC501" s="1">
        <v>1.3892</v>
      </c>
      <c r="AD501" s="1">
        <v>1.4423</v>
      </c>
      <c r="AE501" s="1">
        <v>2.5659</v>
      </c>
      <c r="AF501" s="1">
        <v>2.561</v>
      </c>
      <c r="AG501" s="1">
        <v>2.5635</v>
      </c>
      <c r="AH501" s="1">
        <v>2.5616</v>
      </c>
      <c r="AI501" s="1">
        <v>2.561</v>
      </c>
      <c r="AJ501" s="1">
        <v>2.5635</v>
      </c>
      <c r="AK501" s="2">
        <f t="shared" si="2"/>
        <v>0.0003245995778</v>
      </c>
    </row>
    <row r="502">
      <c r="A502" s="1">
        <v>10.56</v>
      </c>
      <c r="B502" s="1">
        <v>30.0</v>
      </c>
      <c r="C502" s="1">
        <v>30.0</v>
      </c>
      <c r="D502" s="1">
        <v>-41.1572442206454</v>
      </c>
      <c r="E502" s="1">
        <v>32767.5</v>
      </c>
      <c r="F502" s="1">
        <v>-44954.0</v>
      </c>
      <c r="G502" s="1">
        <v>-140755.16</v>
      </c>
      <c r="H502" s="1">
        <v>-773.202984664683</v>
      </c>
      <c r="I502" s="1">
        <f t="shared" si="1"/>
        <v>2.147786069</v>
      </c>
      <c r="J502" s="1">
        <v>-306.0</v>
      </c>
      <c r="K502" s="1">
        <v>-4.9306640625</v>
      </c>
      <c r="L502" s="1">
        <v>29.060201</v>
      </c>
      <c r="M502" s="1">
        <v>138.164924999999</v>
      </c>
      <c r="N502" s="1">
        <v>15.635449</v>
      </c>
      <c r="O502" s="1">
        <v>-14.1718929999999</v>
      </c>
      <c r="P502" s="1">
        <v>3.628271</v>
      </c>
      <c r="Q502" s="1">
        <v>6.471532</v>
      </c>
      <c r="R502" s="1">
        <v>0.0</v>
      </c>
      <c r="S502" s="1">
        <v>241.2</v>
      </c>
      <c r="T502" s="1">
        <v>-9648.0</v>
      </c>
      <c r="U502" s="1">
        <v>65.4498469497873</v>
      </c>
      <c r="V502" s="1">
        <v>39.375</v>
      </c>
      <c r="W502" s="1">
        <v>2617.99387799149</v>
      </c>
      <c r="X502" s="1">
        <v>-1575.0</v>
      </c>
      <c r="Y502" s="1">
        <v>-6.6</v>
      </c>
      <c r="Z502" s="1">
        <v>-264.0</v>
      </c>
      <c r="AA502" s="1">
        <v>-2.775</v>
      </c>
      <c r="AB502" s="1">
        <v>-111.0</v>
      </c>
      <c r="AC502" s="1">
        <v>1.3742</v>
      </c>
      <c r="AD502" s="1">
        <v>1.4359</v>
      </c>
      <c r="AE502" s="1">
        <v>2.5668</v>
      </c>
      <c r="AF502" s="1">
        <v>2.5629</v>
      </c>
      <c r="AG502" s="1">
        <v>2.5635</v>
      </c>
      <c r="AH502" s="1">
        <v>2.562</v>
      </c>
      <c r="AI502" s="1">
        <v>2.5616</v>
      </c>
      <c r="AJ502" s="1">
        <v>2.5635</v>
      </c>
      <c r="AK502" s="2">
        <f t="shared" si="2"/>
        <v>0.0007039140734</v>
      </c>
    </row>
    <row r="503">
      <c r="A503" s="1">
        <v>10.57</v>
      </c>
      <c r="B503" s="1">
        <v>30.0</v>
      </c>
      <c r="C503" s="1">
        <v>30.0</v>
      </c>
      <c r="D503" s="1">
        <v>-41.1572442206454</v>
      </c>
      <c r="E503" s="1">
        <v>32767.5</v>
      </c>
      <c r="F503" s="1">
        <v>-44954.0</v>
      </c>
      <c r="G503" s="1">
        <v>-140755.16</v>
      </c>
      <c r="H503" s="1">
        <v>-773.202984664683</v>
      </c>
      <c r="I503" s="1">
        <f t="shared" si="1"/>
        <v>2.147786069</v>
      </c>
      <c r="J503" s="1">
        <v>-304.0</v>
      </c>
      <c r="K503" s="1">
        <v>-4.8984375</v>
      </c>
      <c r="L503" s="1">
        <v>29.112188</v>
      </c>
      <c r="M503" s="1">
        <v>137.746705</v>
      </c>
      <c r="N503" s="1">
        <v>15.857479</v>
      </c>
      <c r="O503" s="1">
        <v>-14.117749</v>
      </c>
      <c r="P503" s="1">
        <v>3.654263</v>
      </c>
      <c r="Q503" s="1">
        <v>6.464943</v>
      </c>
      <c r="R503" s="1">
        <v>0.0</v>
      </c>
      <c r="S503" s="1">
        <v>241.6</v>
      </c>
      <c r="T503" s="1">
        <v>-9664.0</v>
      </c>
      <c r="U503" s="1">
        <v>65.4498469497873</v>
      </c>
      <c r="V503" s="1">
        <v>39.225</v>
      </c>
      <c r="W503" s="1">
        <v>2617.99387799149</v>
      </c>
      <c r="X503" s="1">
        <v>-1569.0</v>
      </c>
      <c r="Y503" s="1">
        <v>-6.6</v>
      </c>
      <c r="Z503" s="1">
        <v>-264.0</v>
      </c>
      <c r="AA503" s="1">
        <v>-2.55</v>
      </c>
      <c r="AB503" s="1">
        <v>-102.0</v>
      </c>
      <c r="AC503" s="1">
        <v>1.3657</v>
      </c>
      <c r="AD503" s="1">
        <v>1.4377</v>
      </c>
      <c r="AE503" s="1">
        <v>2.5659</v>
      </c>
      <c r="AF503" s="1">
        <v>2.5632</v>
      </c>
      <c r="AG503" s="1">
        <v>2.5635</v>
      </c>
      <c r="AH503" s="1">
        <v>2.562</v>
      </c>
      <c r="AI503" s="1">
        <v>2.562</v>
      </c>
      <c r="AJ503" s="1">
        <v>2.5635</v>
      </c>
      <c r="AK503" s="2">
        <f t="shared" si="2"/>
        <v>-0.0001</v>
      </c>
    </row>
    <row r="504">
      <c r="A504" s="1">
        <v>10.58</v>
      </c>
      <c r="B504" s="1">
        <v>30.0</v>
      </c>
      <c r="C504" s="1">
        <v>30.0</v>
      </c>
      <c r="D504" s="1">
        <v>-13.6635385671778</v>
      </c>
      <c r="E504" s="1">
        <v>32767.5</v>
      </c>
      <c r="F504" s="1">
        <v>-14924.0</v>
      </c>
      <c r="G504" s="1">
        <v>-140755.16</v>
      </c>
      <c r="H504" s="1">
        <v>-773.202984664683</v>
      </c>
      <c r="I504" s="1">
        <f t="shared" si="1"/>
        <v>2.147786069</v>
      </c>
      <c r="J504" s="1">
        <v>-326.0</v>
      </c>
      <c r="K504" s="1">
        <v>-5.2529296875</v>
      </c>
      <c r="L504" s="1">
        <v>29.217786</v>
      </c>
      <c r="M504" s="1">
        <v>139.71501</v>
      </c>
      <c r="N504" s="1">
        <v>15.089215</v>
      </c>
      <c r="O504" s="1">
        <v>-14.230438</v>
      </c>
      <c r="P504" s="1">
        <v>3.669297</v>
      </c>
      <c r="Q504" s="1">
        <v>6.433488</v>
      </c>
      <c r="R504" s="1">
        <v>0.0</v>
      </c>
      <c r="S504" s="1">
        <v>241.975</v>
      </c>
      <c r="T504" s="1">
        <v>-9679.0</v>
      </c>
      <c r="U504" s="1">
        <v>65.4498469497873</v>
      </c>
      <c r="V504" s="1">
        <v>39.15</v>
      </c>
      <c r="W504" s="1">
        <v>2617.99387799149</v>
      </c>
      <c r="X504" s="1">
        <v>-1566.0</v>
      </c>
      <c r="Y504" s="1">
        <v>-6.625</v>
      </c>
      <c r="Z504" s="1">
        <v>-265.0</v>
      </c>
      <c r="AA504" s="1">
        <v>-2.55</v>
      </c>
      <c r="AB504" s="1">
        <v>-102.0</v>
      </c>
      <c r="AC504" s="1">
        <v>1.3586</v>
      </c>
      <c r="AD504" s="1">
        <v>1.4243</v>
      </c>
      <c r="AE504" s="1">
        <v>2.5653</v>
      </c>
      <c r="AF504" s="1">
        <v>2.5616</v>
      </c>
      <c r="AG504" s="1">
        <v>2.5635</v>
      </c>
      <c r="AH504" s="1">
        <v>2.562</v>
      </c>
      <c r="AI504" s="1">
        <v>2.562</v>
      </c>
      <c r="AJ504" s="1">
        <v>2.5635</v>
      </c>
      <c r="AK504" s="2">
        <f t="shared" si="2"/>
        <v>-0.0001</v>
      </c>
    </row>
    <row r="505">
      <c r="A505" s="1">
        <v>10.59</v>
      </c>
      <c r="B505" s="1">
        <v>30.0</v>
      </c>
      <c r="C505" s="1">
        <v>30.0</v>
      </c>
      <c r="D505" s="1">
        <v>-13.6635385671778</v>
      </c>
      <c r="E505" s="1">
        <v>32767.5</v>
      </c>
      <c r="F505" s="1">
        <v>-14924.0</v>
      </c>
      <c r="G505" s="1">
        <v>-142524.2</v>
      </c>
      <c r="H505" s="1">
        <v>-782.92075989929</v>
      </c>
      <c r="I505" s="1">
        <f t="shared" si="1"/>
        <v>2.174779889</v>
      </c>
      <c r="J505" s="1">
        <v>-325.0</v>
      </c>
      <c r="K505" s="1">
        <v>-5.23681640625</v>
      </c>
      <c r="L505" s="1">
        <v>28.9751379999999</v>
      </c>
      <c r="M505" s="1">
        <v>139.363078</v>
      </c>
      <c r="N505" s="1">
        <v>15.13279</v>
      </c>
      <c r="O505" s="1">
        <v>-14.2007129999999</v>
      </c>
      <c r="P505" s="1">
        <v>3.64316</v>
      </c>
      <c r="Q505" s="1">
        <v>6.522194</v>
      </c>
      <c r="R505" s="1">
        <v>0.0</v>
      </c>
      <c r="S505" s="1">
        <v>242.425</v>
      </c>
      <c r="T505" s="1">
        <v>-9697.0</v>
      </c>
      <c r="U505" s="1">
        <v>65.4498469497873</v>
      </c>
      <c r="V505" s="1">
        <v>39.375</v>
      </c>
      <c r="W505" s="1">
        <v>2617.99387799149</v>
      </c>
      <c r="X505" s="1">
        <v>-1575.0</v>
      </c>
      <c r="Y505" s="1">
        <v>-6.65</v>
      </c>
      <c r="Z505" s="1">
        <v>-266.0</v>
      </c>
      <c r="AA505" s="1">
        <v>-2.55</v>
      </c>
      <c r="AB505" s="1">
        <v>-102.0</v>
      </c>
      <c r="AC505" s="1">
        <v>1.3568</v>
      </c>
      <c r="AD505" s="1">
        <v>1.4291</v>
      </c>
      <c r="AE505" s="1">
        <v>2.5668</v>
      </c>
      <c r="AF505" s="1">
        <v>2.561</v>
      </c>
      <c r="AG505" s="1">
        <v>2.5635</v>
      </c>
      <c r="AH505" s="1">
        <v>2.562</v>
      </c>
      <c r="AI505" s="1">
        <v>2.562</v>
      </c>
      <c r="AJ505" s="1">
        <v>2.5635</v>
      </c>
      <c r="AK505" s="2">
        <f t="shared" si="2"/>
        <v>0.004611310384</v>
      </c>
    </row>
    <row r="506">
      <c r="A506" s="1">
        <v>10.6</v>
      </c>
      <c r="B506" s="1">
        <v>30.0</v>
      </c>
      <c r="C506" s="1">
        <v>30.0</v>
      </c>
      <c r="D506" s="1">
        <v>-13.6635385671778</v>
      </c>
      <c r="E506" s="1">
        <v>32767.5</v>
      </c>
      <c r="F506" s="1">
        <v>-14924.0</v>
      </c>
      <c r="G506" s="1">
        <v>-142764.44</v>
      </c>
      <c r="H506" s="1">
        <v>-784.240457770656</v>
      </c>
      <c r="I506" s="1">
        <f t="shared" si="1"/>
        <v>2.178445716</v>
      </c>
      <c r="J506" s="1">
        <v>-321.0</v>
      </c>
      <c r="K506" s="1">
        <v>-5.17236328125</v>
      </c>
      <c r="L506" s="1">
        <v>29.077717</v>
      </c>
      <c r="M506" s="1">
        <v>138.595646999999</v>
      </c>
      <c r="N506" s="1">
        <v>15.2281819999999</v>
      </c>
      <c r="O506" s="1">
        <v>-14.137334</v>
      </c>
      <c r="P506" s="1">
        <v>3.69687299999999</v>
      </c>
      <c r="Q506" s="1">
        <v>6.572965</v>
      </c>
      <c r="R506" s="1">
        <v>0.0</v>
      </c>
      <c r="S506" s="1">
        <v>242.8</v>
      </c>
      <c r="T506" s="1">
        <v>-9712.0</v>
      </c>
      <c r="U506" s="1">
        <v>65.4498469497873</v>
      </c>
      <c r="V506" s="1">
        <v>39.6</v>
      </c>
      <c r="W506" s="1">
        <v>2617.99387799149</v>
      </c>
      <c r="X506" s="1">
        <v>-1584.0</v>
      </c>
      <c r="Y506" s="1">
        <v>-6.7</v>
      </c>
      <c r="Z506" s="1">
        <v>-268.0</v>
      </c>
      <c r="AA506" s="1">
        <v>-2.775</v>
      </c>
      <c r="AB506" s="1">
        <v>-111.0</v>
      </c>
      <c r="AC506" s="1">
        <v>1.3531</v>
      </c>
      <c r="AD506" s="1">
        <v>1.4282</v>
      </c>
      <c r="AE506" s="1">
        <v>2.5653</v>
      </c>
      <c r="AF506" s="1">
        <v>2.5623</v>
      </c>
      <c r="AG506" s="1">
        <v>2.5635</v>
      </c>
      <c r="AH506" s="1">
        <v>2.562</v>
      </c>
      <c r="AI506" s="1">
        <v>2.562</v>
      </c>
      <c r="AJ506" s="1">
        <v>2.5635</v>
      </c>
      <c r="AK506" s="2">
        <f t="shared" si="2"/>
        <v>0.0006677690996</v>
      </c>
    </row>
    <row r="507">
      <c r="A507" s="1">
        <v>10.61</v>
      </c>
      <c r="B507" s="1">
        <v>30.0</v>
      </c>
      <c r="C507" s="1">
        <v>30.0</v>
      </c>
      <c r="D507" s="1">
        <v>-13.6635385671778</v>
      </c>
      <c r="E507" s="1">
        <v>32767.5</v>
      </c>
      <c r="F507" s="1">
        <v>-14924.0</v>
      </c>
      <c r="G507" s="1">
        <v>-142859.08</v>
      </c>
      <c r="H507" s="1">
        <v>-784.760338750286</v>
      </c>
      <c r="I507" s="1">
        <f t="shared" si="1"/>
        <v>2.17988983</v>
      </c>
      <c r="J507" s="1">
        <v>-312.0</v>
      </c>
      <c r="K507" s="1">
        <v>-5.02734375</v>
      </c>
      <c r="L507" s="1">
        <v>29.3968369999999</v>
      </c>
      <c r="M507" s="1">
        <v>137.862111</v>
      </c>
      <c r="N507" s="1">
        <v>15.489915</v>
      </c>
      <c r="O507" s="1">
        <v>-14.072535</v>
      </c>
      <c r="P507" s="1">
        <v>3.752947</v>
      </c>
      <c r="Q507" s="1">
        <v>6.481692</v>
      </c>
      <c r="R507" s="1">
        <v>0.0</v>
      </c>
      <c r="S507" s="1">
        <v>243.2</v>
      </c>
      <c r="T507" s="1">
        <v>-9728.0</v>
      </c>
      <c r="U507" s="1">
        <v>65.4498469497873</v>
      </c>
      <c r="V507" s="1">
        <v>39.8</v>
      </c>
      <c r="W507" s="1">
        <v>2617.99387799149</v>
      </c>
      <c r="X507" s="1">
        <v>-1592.0</v>
      </c>
      <c r="Y507" s="1">
        <v>-6.825</v>
      </c>
      <c r="Z507" s="1">
        <v>-273.0</v>
      </c>
      <c r="AA507" s="1">
        <v>-3.5</v>
      </c>
      <c r="AB507" s="1">
        <v>-140.0</v>
      </c>
      <c r="AC507" s="1">
        <v>1.3562</v>
      </c>
      <c r="AD507" s="1">
        <v>1.445</v>
      </c>
      <c r="AE507" s="1">
        <v>2.5668</v>
      </c>
      <c r="AF507" s="1">
        <v>2.5598</v>
      </c>
      <c r="AG507" s="1">
        <v>2.5635</v>
      </c>
      <c r="AH507" s="1">
        <v>2.562</v>
      </c>
      <c r="AI507" s="1">
        <v>2.562</v>
      </c>
      <c r="AJ507" s="1">
        <v>2.5635</v>
      </c>
      <c r="AK507" s="2">
        <f t="shared" si="2"/>
        <v>0.0001835510879</v>
      </c>
    </row>
    <row r="508">
      <c r="A508" s="1">
        <v>10.62</v>
      </c>
      <c r="B508" s="1">
        <v>30.0</v>
      </c>
      <c r="C508" s="1">
        <v>30.0</v>
      </c>
      <c r="D508" s="1">
        <v>-27.3270771343556</v>
      </c>
      <c r="E508" s="1">
        <v>32767.5</v>
      </c>
      <c r="F508" s="1">
        <v>-29848.0</v>
      </c>
      <c r="G508" s="1">
        <v>-142859.08</v>
      </c>
      <c r="H508" s="1">
        <v>-784.760338750286</v>
      </c>
      <c r="I508" s="1">
        <f t="shared" si="1"/>
        <v>2.17988983</v>
      </c>
      <c r="J508" s="1">
        <v>-330.0</v>
      </c>
      <c r="K508" s="1">
        <v>-5.3173828125</v>
      </c>
      <c r="L508" s="1">
        <v>29.432226</v>
      </c>
      <c r="M508" s="1">
        <v>137.236869999999</v>
      </c>
      <c r="N508" s="1">
        <v>15.7922409999999</v>
      </c>
      <c r="O508" s="1">
        <v>-13.9951169999999</v>
      </c>
      <c r="P508" s="1">
        <v>3.70072</v>
      </c>
      <c r="Q508" s="1">
        <v>6.360351</v>
      </c>
      <c r="R508" s="1">
        <v>0.0</v>
      </c>
      <c r="S508" s="1">
        <v>243.625</v>
      </c>
      <c r="T508" s="1">
        <v>-9745.0</v>
      </c>
      <c r="U508" s="1">
        <v>65.4498469497873</v>
      </c>
      <c r="V508" s="1">
        <v>39.7</v>
      </c>
      <c r="W508" s="1">
        <v>2617.99387799149</v>
      </c>
      <c r="X508" s="1">
        <v>-1588.0</v>
      </c>
      <c r="Y508" s="1">
        <v>-6.875</v>
      </c>
      <c r="Z508" s="1">
        <v>-275.0</v>
      </c>
      <c r="AA508" s="1">
        <v>-3.6</v>
      </c>
      <c r="AB508" s="1">
        <v>-144.0</v>
      </c>
      <c r="AC508" s="1">
        <v>1.3605</v>
      </c>
      <c r="AD508" s="1">
        <v>1.4374</v>
      </c>
      <c r="AE508" s="1">
        <v>2.5668</v>
      </c>
      <c r="AF508" s="1">
        <v>2.5632</v>
      </c>
      <c r="AG508" s="1">
        <v>2.5635</v>
      </c>
      <c r="AH508" s="1">
        <v>2.562</v>
      </c>
      <c r="AI508" s="1">
        <v>2.562</v>
      </c>
      <c r="AJ508" s="1">
        <v>2.5647</v>
      </c>
      <c r="AK508" s="2">
        <f t="shared" si="2"/>
        <v>-0.0001</v>
      </c>
    </row>
    <row r="509">
      <c r="A509" s="1">
        <v>10.63</v>
      </c>
      <c r="B509" s="1">
        <v>30.0</v>
      </c>
      <c r="C509" s="1">
        <v>30.0</v>
      </c>
      <c r="D509" s="1">
        <v>-27.3270771343556</v>
      </c>
      <c r="E509" s="1">
        <v>32767.5</v>
      </c>
      <c r="F509" s="1">
        <v>-29848.0</v>
      </c>
      <c r="G509" s="1">
        <v>-143355.94</v>
      </c>
      <c r="H509" s="1">
        <v>-787.489713893339</v>
      </c>
      <c r="I509" s="1">
        <f t="shared" si="1"/>
        <v>2.187471427</v>
      </c>
      <c r="J509" s="1">
        <v>-322.0</v>
      </c>
      <c r="K509" s="1">
        <v>-5.1884765625</v>
      </c>
      <c r="L509" s="1">
        <v>29.0143369999999</v>
      </c>
      <c r="M509" s="1">
        <v>137.270522</v>
      </c>
      <c r="N509" s="1">
        <v>15.693876</v>
      </c>
      <c r="O509" s="1">
        <v>-13.987015</v>
      </c>
      <c r="P509" s="1">
        <v>3.62057899999999</v>
      </c>
      <c r="Q509" s="1">
        <v>6.401656</v>
      </c>
      <c r="R509" s="1">
        <v>0.0</v>
      </c>
      <c r="S509" s="1">
        <v>244.05</v>
      </c>
      <c r="T509" s="1">
        <v>-9762.0</v>
      </c>
      <c r="U509" s="1">
        <v>65.4498469497873</v>
      </c>
      <c r="V509" s="1">
        <v>39.675</v>
      </c>
      <c r="W509" s="1">
        <v>2617.99387799149</v>
      </c>
      <c r="X509" s="1">
        <v>-1587.0</v>
      </c>
      <c r="Y509" s="1">
        <v>-6.875</v>
      </c>
      <c r="Z509" s="1">
        <v>-275.0</v>
      </c>
      <c r="AA509" s="1">
        <v>-3.325</v>
      </c>
      <c r="AB509" s="1">
        <v>-133.0</v>
      </c>
      <c r="AC509" s="1">
        <v>1.3654</v>
      </c>
      <c r="AD509" s="1">
        <v>1.4618</v>
      </c>
      <c r="AE509" s="1">
        <v>2.5644</v>
      </c>
      <c r="AF509" s="1">
        <v>2.562</v>
      </c>
      <c r="AG509" s="1">
        <v>2.5635</v>
      </c>
      <c r="AH509" s="1">
        <v>2.562</v>
      </c>
      <c r="AI509" s="1">
        <v>2.561</v>
      </c>
      <c r="AJ509" s="1">
        <v>2.5638</v>
      </c>
      <c r="AK509" s="2">
        <f t="shared" si="2"/>
        <v>0.001301075964</v>
      </c>
    </row>
    <row r="510">
      <c r="A510" s="1">
        <v>10.64</v>
      </c>
      <c r="B510" s="1">
        <v>30.0</v>
      </c>
      <c r="C510" s="1">
        <v>30.0</v>
      </c>
      <c r="D510" s="1">
        <v>-27.3270771343556</v>
      </c>
      <c r="E510" s="1">
        <v>32767.5</v>
      </c>
      <c r="F510" s="1">
        <v>-29848.0</v>
      </c>
      <c r="G510" s="1">
        <v>-143634.4</v>
      </c>
      <c r="H510" s="1">
        <v>-789.019363698787</v>
      </c>
      <c r="I510" s="1">
        <f t="shared" si="1"/>
        <v>2.191720455</v>
      </c>
      <c r="J510" s="1">
        <v>-321.0</v>
      </c>
      <c r="K510" s="1">
        <v>-5.17236328125</v>
      </c>
      <c r="L510" s="1">
        <v>28.995794</v>
      </c>
      <c r="M510" s="1">
        <v>137.545891999999</v>
      </c>
      <c r="N510" s="1">
        <v>15.3489569999999</v>
      </c>
      <c r="O510" s="1">
        <v>-14.0199869999999</v>
      </c>
      <c r="P510" s="1">
        <v>3.629332</v>
      </c>
      <c r="Q510" s="1">
        <v>6.409409</v>
      </c>
      <c r="R510" s="1">
        <v>0.0</v>
      </c>
      <c r="S510" s="1">
        <v>244.425</v>
      </c>
      <c r="T510" s="1">
        <v>-9777.0</v>
      </c>
      <c r="U510" s="1">
        <v>65.4498469497873</v>
      </c>
      <c r="V510" s="1">
        <v>39.475</v>
      </c>
      <c r="W510" s="1">
        <v>2617.99387799149</v>
      </c>
      <c r="X510" s="1">
        <v>-1579.0</v>
      </c>
      <c r="Y510" s="1">
        <v>-6.85</v>
      </c>
      <c r="Z510" s="1">
        <v>-274.0</v>
      </c>
      <c r="AA510" s="1">
        <v>-2.9</v>
      </c>
      <c r="AB510" s="1">
        <v>-116.0</v>
      </c>
      <c r="AC510" s="1">
        <v>1.3651</v>
      </c>
      <c r="AD510" s="1">
        <v>1.4413</v>
      </c>
      <c r="AE510" s="1">
        <v>2.5656</v>
      </c>
      <c r="AF510" s="1">
        <v>2.5598</v>
      </c>
      <c r="AG510" s="1">
        <v>2.5635</v>
      </c>
      <c r="AH510" s="1">
        <v>2.562</v>
      </c>
      <c r="AI510" s="1">
        <v>2.5616</v>
      </c>
      <c r="AJ510" s="1">
        <v>2.5635</v>
      </c>
      <c r="AK510" s="2">
        <f t="shared" si="2"/>
        <v>0.0007899141836</v>
      </c>
    </row>
    <row r="511">
      <c r="A511" s="1">
        <v>10.65</v>
      </c>
      <c r="B511" s="1">
        <v>30.0</v>
      </c>
      <c r="C511" s="1">
        <v>30.0</v>
      </c>
      <c r="D511" s="1">
        <v>-41.1572442206454</v>
      </c>
      <c r="E511" s="1">
        <v>32767.5</v>
      </c>
      <c r="F511" s="1">
        <v>-44954.0</v>
      </c>
      <c r="G511" s="1">
        <v>-143783.639999999</v>
      </c>
      <c r="H511" s="1">
        <v>-789.839176012817</v>
      </c>
      <c r="I511" s="1">
        <f t="shared" si="1"/>
        <v>2.193997711</v>
      </c>
      <c r="J511" s="1">
        <v>-316.0</v>
      </c>
      <c r="K511" s="1">
        <v>-5.091796875</v>
      </c>
      <c r="L511" s="1">
        <v>29.173834</v>
      </c>
      <c r="M511" s="1">
        <v>137.609292999999</v>
      </c>
      <c r="N511" s="1">
        <v>15.196876</v>
      </c>
      <c r="O511" s="1">
        <v>-14.028758</v>
      </c>
      <c r="P511" s="1">
        <v>3.661734</v>
      </c>
      <c r="Q511" s="1">
        <v>6.353832</v>
      </c>
      <c r="R511" s="1">
        <v>0.0</v>
      </c>
      <c r="S511" s="1">
        <v>244.8</v>
      </c>
      <c r="T511" s="1">
        <v>-9792.0</v>
      </c>
      <c r="U511" s="1">
        <v>65.4498469497873</v>
      </c>
      <c r="V511" s="1">
        <v>39.5</v>
      </c>
      <c r="W511" s="1">
        <v>2617.99387799149</v>
      </c>
      <c r="X511" s="1">
        <v>-1580.0</v>
      </c>
      <c r="Y511" s="1">
        <v>-6.85</v>
      </c>
      <c r="Z511" s="1">
        <v>-274.0</v>
      </c>
      <c r="AA511" s="1">
        <v>-2.65</v>
      </c>
      <c r="AB511" s="1">
        <v>-106.0</v>
      </c>
      <c r="AC511" s="1">
        <v>1.3596</v>
      </c>
      <c r="AD511" s="1">
        <v>1.4679</v>
      </c>
      <c r="AE511" s="1">
        <v>2.5668</v>
      </c>
      <c r="AF511" s="1">
        <v>2.5616</v>
      </c>
      <c r="AG511" s="1">
        <v>2.5635</v>
      </c>
      <c r="AH511" s="1">
        <v>2.562</v>
      </c>
      <c r="AI511" s="1">
        <v>2.5607</v>
      </c>
      <c r="AJ511" s="1">
        <v>2.5635</v>
      </c>
      <c r="AK511" s="2">
        <f t="shared" si="2"/>
        <v>0.0003769474709</v>
      </c>
    </row>
    <row r="512">
      <c r="A512" s="1">
        <v>10.66</v>
      </c>
      <c r="B512" s="1">
        <v>30.0</v>
      </c>
      <c r="C512" s="1">
        <v>30.0</v>
      </c>
      <c r="D512" s="1">
        <v>-41.1572442206454</v>
      </c>
      <c r="E512" s="1">
        <v>32767.5</v>
      </c>
      <c r="F512" s="1">
        <v>-44954.0</v>
      </c>
      <c r="G512" s="1">
        <v>-144249.56</v>
      </c>
      <c r="H512" s="1">
        <v>-792.398590066376</v>
      </c>
      <c r="I512" s="1">
        <f t="shared" si="1"/>
        <v>2.201107195</v>
      </c>
      <c r="J512" s="1">
        <v>-318.0</v>
      </c>
      <c r="K512" s="1">
        <v>-5.1240234375</v>
      </c>
      <c r="L512" s="1">
        <v>29.254157</v>
      </c>
      <c r="M512" s="1">
        <v>138.10154</v>
      </c>
      <c r="N512" s="1">
        <v>15.117064</v>
      </c>
      <c r="O512" s="1">
        <v>-14.04089</v>
      </c>
      <c r="P512" s="1">
        <v>3.630124</v>
      </c>
      <c r="Q512" s="1">
        <v>6.381387</v>
      </c>
      <c r="R512" s="1">
        <v>0.0</v>
      </c>
      <c r="S512" s="1">
        <v>245.2</v>
      </c>
      <c r="T512" s="1">
        <v>-9808.0</v>
      </c>
      <c r="U512" s="1">
        <v>65.4498469497873</v>
      </c>
      <c r="V512" s="1">
        <v>39.325</v>
      </c>
      <c r="W512" s="1">
        <v>2617.99387799149</v>
      </c>
      <c r="X512" s="1">
        <v>-1573.0</v>
      </c>
      <c r="Y512" s="1">
        <v>-6.85</v>
      </c>
      <c r="Z512" s="1">
        <v>-274.0</v>
      </c>
      <c r="AA512" s="1">
        <v>-2.425</v>
      </c>
      <c r="AB512" s="1">
        <v>-97.0</v>
      </c>
      <c r="AC512" s="1">
        <v>1.3666</v>
      </c>
      <c r="AD512" s="1">
        <v>1.4465</v>
      </c>
      <c r="AE512" s="1">
        <v>2.5659</v>
      </c>
      <c r="AF512" s="1">
        <v>2.5616</v>
      </c>
      <c r="AG512" s="1">
        <v>2.5635</v>
      </c>
      <c r="AH512" s="1">
        <v>2.562</v>
      </c>
      <c r="AI512" s="1">
        <v>2.5616</v>
      </c>
      <c r="AJ512" s="1">
        <v>2.5635</v>
      </c>
      <c r="AK512" s="2">
        <f t="shared" si="2"/>
        <v>0.001295943817</v>
      </c>
    </row>
    <row r="513">
      <c r="A513" s="1">
        <v>10.67</v>
      </c>
      <c r="B513" s="1">
        <v>30.0</v>
      </c>
      <c r="C513" s="1">
        <v>30.0</v>
      </c>
      <c r="D513" s="1">
        <v>-41.1572442206454</v>
      </c>
      <c r="E513" s="1">
        <v>32767.5</v>
      </c>
      <c r="F513" s="1">
        <v>-44954.0</v>
      </c>
      <c r="G513" s="1">
        <v>-144764.62</v>
      </c>
      <c r="H513" s="1">
        <v>-795.227942320897</v>
      </c>
      <c r="I513" s="1">
        <f t="shared" si="1"/>
        <v>2.208966506</v>
      </c>
      <c r="J513" s="1">
        <v>-307.0</v>
      </c>
      <c r="K513" s="1">
        <v>-4.94677734375</v>
      </c>
      <c r="L513" s="1">
        <v>29.4950859999999</v>
      </c>
      <c r="M513" s="1">
        <v>138.333501999999</v>
      </c>
      <c r="N513" s="1">
        <v>15.172015</v>
      </c>
      <c r="O513" s="1">
        <v>-14.0482179999999</v>
      </c>
      <c r="P513" s="1">
        <v>3.62237299999999</v>
      </c>
      <c r="Q513" s="1">
        <v>6.40507599999999</v>
      </c>
      <c r="R513" s="1">
        <v>0.0</v>
      </c>
      <c r="S513" s="1">
        <v>245.575</v>
      </c>
      <c r="T513" s="1">
        <v>-9823.0</v>
      </c>
      <c r="U513" s="1">
        <v>65.4498469497873</v>
      </c>
      <c r="V513" s="1">
        <v>39.25</v>
      </c>
      <c r="W513" s="1">
        <v>2617.99387799149</v>
      </c>
      <c r="X513" s="1">
        <v>-1570.0</v>
      </c>
      <c r="Y513" s="1">
        <v>-6.875</v>
      </c>
      <c r="Z513" s="1">
        <v>-275.0</v>
      </c>
      <c r="AA513" s="1">
        <v>-2.625</v>
      </c>
      <c r="AB513" s="1">
        <v>-105.0</v>
      </c>
      <c r="AC513" s="1">
        <v>1.3617</v>
      </c>
      <c r="AD513" s="1">
        <v>1.4526</v>
      </c>
      <c r="AE513" s="1">
        <v>2.5665</v>
      </c>
      <c r="AF513" s="1">
        <v>2.562</v>
      </c>
      <c r="AG513" s="1">
        <v>2.5635</v>
      </c>
      <c r="AH513" s="1">
        <v>2.562</v>
      </c>
      <c r="AI513" s="1">
        <v>2.562</v>
      </c>
      <c r="AJ513" s="1">
        <v>2.5635</v>
      </c>
      <c r="AK513" s="2">
        <f t="shared" si="2"/>
        <v>0.001546050418</v>
      </c>
    </row>
    <row r="514">
      <c r="A514" s="1">
        <v>10.68</v>
      </c>
      <c r="B514" s="1">
        <v>30.0</v>
      </c>
      <c r="C514" s="1">
        <v>30.0</v>
      </c>
      <c r="D514" s="1">
        <v>-41.1572442206454</v>
      </c>
      <c r="E514" s="1">
        <v>32767.5</v>
      </c>
      <c r="F514" s="1">
        <v>-44954.0</v>
      </c>
      <c r="G514" s="1">
        <v>-144764.62</v>
      </c>
      <c r="H514" s="1">
        <v>-795.227942320897</v>
      </c>
      <c r="I514" s="1">
        <f t="shared" si="1"/>
        <v>2.208966506</v>
      </c>
      <c r="J514" s="1">
        <v>-299.0</v>
      </c>
      <c r="K514" s="1">
        <v>-4.81787109375</v>
      </c>
      <c r="L514" s="1">
        <v>29.871011</v>
      </c>
      <c r="M514" s="1">
        <v>138.287578</v>
      </c>
      <c r="N514" s="1">
        <v>15.2218039999999</v>
      </c>
      <c r="O514" s="1">
        <v>-14.0414859999999</v>
      </c>
      <c r="P514" s="1">
        <v>3.678762</v>
      </c>
      <c r="Q514" s="1">
        <v>6.471556</v>
      </c>
      <c r="R514" s="1">
        <v>0.0</v>
      </c>
      <c r="S514" s="1">
        <v>245.95</v>
      </c>
      <c r="T514" s="1">
        <v>-9838.0</v>
      </c>
      <c r="U514" s="1">
        <v>65.4498469497873</v>
      </c>
      <c r="V514" s="1">
        <v>39.475</v>
      </c>
      <c r="W514" s="1">
        <v>2617.99387799149</v>
      </c>
      <c r="X514" s="1">
        <v>-1579.0</v>
      </c>
      <c r="Y514" s="1">
        <v>-6.95</v>
      </c>
      <c r="Z514" s="1">
        <v>-278.0</v>
      </c>
      <c r="AA514" s="1">
        <v>-2.85</v>
      </c>
      <c r="AB514" s="1">
        <v>-114.0</v>
      </c>
      <c r="AC514" s="1">
        <v>1.3596</v>
      </c>
      <c r="AD514" s="1">
        <v>1.4523</v>
      </c>
      <c r="AE514" s="1">
        <v>2.5656</v>
      </c>
      <c r="AF514" s="1">
        <v>2.5629</v>
      </c>
      <c r="AG514" s="1">
        <v>2.5647</v>
      </c>
      <c r="AH514" s="1">
        <v>2.562</v>
      </c>
      <c r="AI514" s="1">
        <v>2.562</v>
      </c>
      <c r="AJ514" s="1">
        <v>2.5635</v>
      </c>
      <c r="AK514" s="2">
        <f t="shared" si="2"/>
        <v>-0.0001</v>
      </c>
    </row>
    <row r="515">
      <c r="A515" s="1">
        <v>10.69</v>
      </c>
      <c r="B515" s="1">
        <v>30.0</v>
      </c>
      <c r="C515" s="1">
        <v>30.0</v>
      </c>
      <c r="D515" s="1">
        <v>-27.3270771343556</v>
      </c>
      <c r="E515" s="1">
        <v>32767.5</v>
      </c>
      <c r="F515" s="1">
        <v>-29848.0</v>
      </c>
      <c r="G515" s="1">
        <v>-145416.18</v>
      </c>
      <c r="H515" s="1">
        <v>-798.807122911421</v>
      </c>
      <c r="I515" s="1">
        <f t="shared" si="1"/>
        <v>2.218908675</v>
      </c>
      <c r="J515" s="1">
        <v>-315.0</v>
      </c>
      <c r="K515" s="1">
        <v>-5.07568359375</v>
      </c>
      <c r="L515" s="1">
        <v>30.290688</v>
      </c>
      <c r="M515" s="1">
        <v>137.813797</v>
      </c>
      <c r="N515" s="1">
        <v>15.3044359999999</v>
      </c>
      <c r="O515" s="1">
        <v>-14.0208529999999</v>
      </c>
      <c r="P515" s="1">
        <v>3.74004</v>
      </c>
      <c r="Q515" s="1">
        <v>6.482743</v>
      </c>
      <c r="R515" s="1">
        <v>0.0</v>
      </c>
      <c r="S515" s="1">
        <v>246.375</v>
      </c>
      <c r="T515" s="1">
        <v>-9855.0</v>
      </c>
      <c r="U515" s="1">
        <v>65.4498469497873</v>
      </c>
      <c r="V515" s="1">
        <v>39.8</v>
      </c>
      <c r="W515" s="1">
        <v>2617.99387799149</v>
      </c>
      <c r="X515" s="1">
        <v>-1592.0</v>
      </c>
      <c r="Y515" s="1">
        <v>-7.05</v>
      </c>
      <c r="Z515" s="1">
        <v>-282.0</v>
      </c>
      <c r="AA515" s="1">
        <v>-3.4</v>
      </c>
      <c r="AB515" s="1">
        <v>-136.0</v>
      </c>
      <c r="AC515" s="1">
        <v>1.3715</v>
      </c>
      <c r="AD515" s="1">
        <v>1.4508</v>
      </c>
      <c r="AE515" s="1">
        <v>2.5668</v>
      </c>
      <c r="AF515" s="1">
        <v>2.5623</v>
      </c>
      <c r="AG515" s="1">
        <v>2.5644</v>
      </c>
      <c r="AH515" s="1">
        <v>2.562</v>
      </c>
      <c r="AI515" s="1">
        <v>2.562</v>
      </c>
      <c r="AJ515" s="1">
        <v>2.5635</v>
      </c>
      <c r="AK515" s="2">
        <f t="shared" si="2"/>
        <v>0.001737308407</v>
      </c>
    </row>
    <row r="516">
      <c r="A516" s="1">
        <v>10.7</v>
      </c>
      <c r="B516" s="1">
        <v>30.0</v>
      </c>
      <c r="C516" s="1">
        <v>30.0</v>
      </c>
      <c r="D516" s="1">
        <v>-13.6635385671778</v>
      </c>
      <c r="E516" s="1">
        <v>32767.5</v>
      </c>
      <c r="F516" s="1">
        <v>-14924.0</v>
      </c>
      <c r="G516" s="1">
        <v>-145656.419999999</v>
      </c>
      <c r="H516" s="1">
        <v>-800.126820782787</v>
      </c>
      <c r="I516" s="1">
        <f t="shared" si="1"/>
        <v>2.222574502</v>
      </c>
      <c r="J516" s="1">
        <v>-318.0</v>
      </c>
      <c r="K516" s="1">
        <v>-5.1240234375</v>
      </c>
      <c r="L516" s="1">
        <v>30.992357</v>
      </c>
      <c r="M516" s="1">
        <v>137.449586999999</v>
      </c>
      <c r="N516" s="1">
        <v>15.496262</v>
      </c>
      <c r="O516" s="1">
        <v>-14.0030799999999</v>
      </c>
      <c r="P516" s="1">
        <v>3.777695</v>
      </c>
      <c r="Q516" s="1">
        <v>6.404904</v>
      </c>
      <c r="R516" s="1">
        <v>0.0</v>
      </c>
      <c r="S516" s="1">
        <v>246.875</v>
      </c>
      <c r="T516" s="1">
        <v>-9875.0</v>
      </c>
      <c r="U516" s="1">
        <v>65.4498469497873</v>
      </c>
      <c r="V516" s="1">
        <v>40.35</v>
      </c>
      <c r="W516" s="1">
        <v>2617.99387799149</v>
      </c>
      <c r="X516" s="1">
        <v>-1614.0</v>
      </c>
      <c r="Y516" s="1">
        <v>-7.175</v>
      </c>
      <c r="Z516" s="1">
        <v>-287.0</v>
      </c>
      <c r="AA516" s="1">
        <v>-4.1</v>
      </c>
      <c r="AB516" s="1">
        <v>-164.0</v>
      </c>
      <c r="AC516" s="1">
        <v>1.3641</v>
      </c>
      <c r="AD516" s="1">
        <v>1.4508</v>
      </c>
      <c r="AE516" s="1">
        <v>2.5665</v>
      </c>
      <c r="AF516" s="1">
        <v>2.5623</v>
      </c>
      <c r="AG516" s="1">
        <v>2.5638</v>
      </c>
      <c r="AH516" s="1">
        <v>2.562</v>
      </c>
      <c r="AI516" s="1">
        <v>2.562</v>
      </c>
      <c r="AJ516" s="1">
        <v>2.5635</v>
      </c>
      <c r="AK516" s="2">
        <f t="shared" si="2"/>
        <v>0.0004758268247</v>
      </c>
    </row>
    <row r="517">
      <c r="A517" s="1">
        <v>10.71</v>
      </c>
      <c r="B517" s="1">
        <v>30.0</v>
      </c>
      <c r="C517" s="1">
        <v>30.0</v>
      </c>
      <c r="D517" s="1">
        <v>-27.3270771343556</v>
      </c>
      <c r="E517" s="1">
        <v>32767.5</v>
      </c>
      <c r="F517" s="1">
        <v>-29848.0</v>
      </c>
      <c r="G517" s="1">
        <v>-145871.18</v>
      </c>
      <c r="H517" s="1">
        <v>-801.3065506981</v>
      </c>
      <c r="I517" s="1">
        <f t="shared" si="1"/>
        <v>2.22585153</v>
      </c>
      <c r="J517" s="1">
        <v>-319.0</v>
      </c>
      <c r="K517" s="1">
        <v>-5.14013671875</v>
      </c>
      <c r="L517" s="1">
        <v>31.0172399999999</v>
      </c>
      <c r="M517" s="1">
        <v>137.369050999999</v>
      </c>
      <c r="N517" s="1">
        <v>15.605366</v>
      </c>
      <c r="O517" s="1">
        <v>-14.001514</v>
      </c>
      <c r="P517" s="1">
        <v>3.72876799999999</v>
      </c>
      <c r="Q517" s="1">
        <v>6.330253</v>
      </c>
      <c r="R517" s="1">
        <v>0.0</v>
      </c>
      <c r="S517" s="1">
        <v>247.375</v>
      </c>
      <c r="T517" s="1">
        <v>-9895.0</v>
      </c>
      <c r="U517" s="1">
        <v>65.4498469497873</v>
      </c>
      <c r="V517" s="1">
        <v>40.875</v>
      </c>
      <c r="W517" s="1">
        <v>2617.99387799149</v>
      </c>
      <c r="X517" s="1">
        <v>-1635.0</v>
      </c>
      <c r="Y517" s="1">
        <v>-7.3</v>
      </c>
      <c r="Z517" s="1">
        <v>-292.0</v>
      </c>
      <c r="AA517" s="1">
        <v>-4.725</v>
      </c>
      <c r="AB517" s="1">
        <v>-189.0</v>
      </c>
      <c r="AC517" s="1">
        <v>1.362</v>
      </c>
      <c r="AD517" s="1">
        <v>1.4401</v>
      </c>
      <c r="AE517" s="1">
        <v>2.5665</v>
      </c>
      <c r="AF517" s="1">
        <v>2.5616</v>
      </c>
      <c r="AG517" s="1">
        <v>2.5635</v>
      </c>
      <c r="AH517" s="1">
        <v>2.562</v>
      </c>
      <c r="AI517" s="1">
        <v>2.562</v>
      </c>
      <c r="AJ517" s="1">
        <v>2.5635</v>
      </c>
      <c r="AK517" s="2">
        <f t="shared" si="2"/>
        <v>0.0004147542827</v>
      </c>
    </row>
    <row r="518">
      <c r="A518" s="1">
        <v>10.72</v>
      </c>
      <c r="B518" s="1">
        <v>30.0</v>
      </c>
      <c r="C518" s="1">
        <v>30.0</v>
      </c>
      <c r="D518" s="1">
        <v>-13.6635385671778</v>
      </c>
      <c r="E518" s="1">
        <v>32767.5</v>
      </c>
      <c r="F518" s="1">
        <v>-14924.0</v>
      </c>
      <c r="G518" s="1">
        <v>-145964.0</v>
      </c>
      <c r="H518" s="1">
        <v>-801.816433966582</v>
      </c>
      <c r="I518" s="1">
        <f t="shared" si="1"/>
        <v>2.227267872</v>
      </c>
      <c r="J518" s="1">
        <v>-328.0</v>
      </c>
      <c r="K518" s="1">
        <v>-5.28515625</v>
      </c>
      <c r="L518" s="1">
        <v>30.695732</v>
      </c>
      <c r="M518" s="1">
        <v>137.903067</v>
      </c>
      <c r="N518" s="1">
        <v>15.4747499999999</v>
      </c>
      <c r="O518" s="1">
        <v>-14.032934</v>
      </c>
      <c r="P518" s="1">
        <v>3.58733299999999</v>
      </c>
      <c r="Q518" s="1">
        <v>6.185073</v>
      </c>
      <c r="R518" s="1">
        <v>0.0</v>
      </c>
      <c r="S518" s="1">
        <v>247.85</v>
      </c>
      <c r="T518" s="1">
        <v>-9914.0</v>
      </c>
      <c r="U518" s="1">
        <v>65.4498469497873</v>
      </c>
      <c r="V518" s="1">
        <v>41.525</v>
      </c>
      <c r="W518" s="1">
        <v>2617.99387799149</v>
      </c>
      <c r="X518" s="1">
        <v>-1661.0</v>
      </c>
      <c r="Y518" s="1">
        <v>-7.35</v>
      </c>
      <c r="Z518" s="1">
        <v>-294.0</v>
      </c>
      <c r="AA518" s="1">
        <v>-4.8</v>
      </c>
      <c r="AB518" s="1">
        <v>-192.0</v>
      </c>
      <c r="AC518" s="1">
        <v>1.3651</v>
      </c>
      <c r="AD518" s="1">
        <v>1.4578</v>
      </c>
      <c r="AE518" s="1">
        <v>2.5668</v>
      </c>
      <c r="AF518" s="1">
        <v>2.562</v>
      </c>
      <c r="AG518" s="1">
        <v>2.5635</v>
      </c>
      <c r="AH518" s="1">
        <v>2.562</v>
      </c>
      <c r="AI518" s="1">
        <v>2.562</v>
      </c>
      <c r="AJ518" s="1">
        <v>2.5635</v>
      </c>
      <c r="AK518" s="2">
        <f t="shared" si="2"/>
        <v>0.000134187943</v>
      </c>
    </row>
    <row r="519">
      <c r="A519" s="1">
        <v>10.73</v>
      </c>
      <c r="B519" s="1">
        <v>30.0</v>
      </c>
      <c r="C519" s="1">
        <v>30.0</v>
      </c>
      <c r="D519" s="1">
        <v>-27.3270771343556</v>
      </c>
      <c r="E519" s="1">
        <v>32767.5</v>
      </c>
      <c r="F519" s="1">
        <v>-29848.0</v>
      </c>
      <c r="G519" s="1">
        <v>-146051.36</v>
      </c>
      <c r="H519" s="1">
        <v>-802.296324101625</v>
      </c>
      <c r="I519" s="1">
        <f t="shared" si="1"/>
        <v>2.2286009</v>
      </c>
      <c r="J519" s="1">
        <v>-329.0</v>
      </c>
      <c r="K519" s="1">
        <v>-5.30126953125</v>
      </c>
      <c r="L519" s="1">
        <v>30.2516639999999</v>
      </c>
      <c r="M519" s="1">
        <v>138.391534</v>
      </c>
      <c r="N519" s="1">
        <v>15.387844</v>
      </c>
      <c r="O519" s="1">
        <v>-14.057468</v>
      </c>
      <c r="P519" s="1">
        <v>3.49492699999999</v>
      </c>
      <c r="Q519" s="1">
        <v>6.135006</v>
      </c>
      <c r="R519" s="1">
        <v>0.0</v>
      </c>
      <c r="S519" s="1">
        <v>248.4</v>
      </c>
      <c r="T519" s="1">
        <v>-9936.0</v>
      </c>
      <c r="U519" s="1">
        <v>65.4498469497873</v>
      </c>
      <c r="V519" s="1">
        <v>42.25</v>
      </c>
      <c r="W519" s="1">
        <v>2617.99387799149</v>
      </c>
      <c r="X519" s="1">
        <v>-1690.0</v>
      </c>
      <c r="Y519" s="1">
        <v>-7.35</v>
      </c>
      <c r="Z519" s="1">
        <v>-294.0</v>
      </c>
      <c r="AA519" s="1">
        <v>-4.425</v>
      </c>
      <c r="AB519" s="1">
        <v>-177.0</v>
      </c>
      <c r="AC519" s="1">
        <v>1.3583</v>
      </c>
      <c r="AD519" s="1">
        <v>1.4401</v>
      </c>
      <c r="AE519" s="1">
        <v>2.5647</v>
      </c>
      <c r="AF519" s="1">
        <v>2.561</v>
      </c>
      <c r="AG519" s="1">
        <v>2.5635</v>
      </c>
      <c r="AH519" s="1">
        <v>2.5607</v>
      </c>
      <c r="AI519" s="1">
        <v>2.562</v>
      </c>
      <c r="AJ519" s="1">
        <v>2.5635</v>
      </c>
      <c r="AK519" s="2">
        <f t="shared" si="2"/>
        <v>0.0000903559751</v>
      </c>
    </row>
    <row r="520">
      <c r="A520" s="1">
        <v>10.74</v>
      </c>
      <c r="B520" s="1">
        <v>30.0</v>
      </c>
      <c r="C520" s="1">
        <v>30.0</v>
      </c>
      <c r="D520" s="1">
        <v>-13.6635385671778</v>
      </c>
      <c r="E520" s="1">
        <v>32767.5</v>
      </c>
      <c r="F520" s="1">
        <v>-14924.0</v>
      </c>
      <c r="G520" s="1">
        <v>-146124.16</v>
      </c>
      <c r="H520" s="1">
        <v>-802.696232547493</v>
      </c>
      <c r="I520" s="1">
        <f t="shared" si="1"/>
        <v>2.229711757</v>
      </c>
      <c r="J520" s="1">
        <v>-335.0</v>
      </c>
      <c r="K520" s="1">
        <v>-5.39794921875</v>
      </c>
      <c r="L520" s="1">
        <v>29.571122</v>
      </c>
      <c r="M520" s="1">
        <v>139.092324</v>
      </c>
      <c r="N520" s="1">
        <v>15.306657</v>
      </c>
      <c r="O520" s="1">
        <v>-14.088227</v>
      </c>
      <c r="P520" s="1">
        <v>3.446195</v>
      </c>
      <c r="Q520" s="1">
        <v>6.22384099999999</v>
      </c>
      <c r="R520" s="1">
        <v>0.0</v>
      </c>
      <c r="S520" s="1">
        <v>248.8</v>
      </c>
      <c r="T520" s="1">
        <v>-9952.0</v>
      </c>
      <c r="U520" s="1">
        <v>65.4498469497873</v>
      </c>
      <c r="V520" s="1">
        <v>42.8</v>
      </c>
      <c r="W520" s="1">
        <v>2617.99387799149</v>
      </c>
      <c r="X520" s="1">
        <v>-1712.0</v>
      </c>
      <c r="Y520" s="1">
        <v>-7.375</v>
      </c>
      <c r="Z520" s="1">
        <v>-295.0</v>
      </c>
      <c r="AA520" s="1">
        <v>-4.25</v>
      </c>
      <c r="AB520" s="1">
        <v>-170.0</v>
      </c>
      <c r="AC520" s="1">
        <v>1.3525</v>
      </c>
      <c r="AD520" s="1">
        <v>1.4499</v>
      </c>
      <c r="AE520" s="1">
        <v>2.5647</v>
      </c>
      <c r="AF520" s="1">
        <v>2.5607</v>
      </c>
      <c r="AG520" s="1">
        <v>2.5635</v>
      </c>
      <c r="AH520" s="1">
        <v>2.561</v>
      </c>
      <c r="AI520" s="1">
        <v>2.5607</v>
      </c>
      <c r="AJ520" s="1">
        <v>2.5635</v>
      </c>
      <c r="AK520" s="2">
        <f t="shared" si="2"/>
        <v>0.0001181162215</v>
      </c>
    </row>
    <row r="521">
      <c r="A521" s="1">
        <v>10.75</v>
      </c>
      <c r="B521" s="1">
        <v>30.0</v>
      </c>
      <c r="C521" s="1">
        <v>30.0</v>
      </c>
      <c r="D521" s="1">
        <v>-27.3270771343556</v>
      </c>
      <c r="E521" s="1">
        <v>32767.5</v>
      </c>
      <c r="F521" s="1">
        <v>-29848.0</v>
      </c>
      <c r="G521" s="1">
        <v>-146537.3</v>
      </c>
      <c r="H521" s="1">
        <v>-804.965712977798</v>
      </c>
      <c r="I521" s="1">
        <f t="shared" si="1"/>
        <v>2.236015869</v>
      </c>
      <c r="J521" s="1">
        <v>-318.0</v>
      </c>
      <c r="K521" s="1">
        <v>-5.1240234375</v>
      </c>
      <c r="L521" s="1">
        <v>32.380066</v>
      </c>
      <c r="M521" s="1">
        <v>138.046250999999</v>
      </c>
      <c r="N521" s="1">
        <v>16.644612</v>
      </c>
      <c r="O521" s="1">
        <v>-13.899612</v>
      </c>
      <c r="P521" s="1">
        <v>3.88053599999999</v>
      </c>
      <c r="Q521" s="1">
        <v>6.88331</v>
      </c>
      <c r="R521" s="1">
        <v>0.0</v>
      </c>
      <c r="S521" s="1">
        <v>249.375</v>
      </c>
      <c r="T521" s="1">
        <v>-9975.0</v>
      </c>
      <c r="U521" s="1">
        <v>65.4498469497873</v>
      </c>
      <c r="V521" s="1">
        <v>43.7</v>
      </c>
      <c r="W521" s="1">
        <v>2617.99387799149</v>
      </c>
      <c r="X521" s="1">
        <v>-1748.0</v>
      </c>
      <c r="Y521" s="1">
        <v>-7.4</v>
      </c>
      <c r="Z521" s="1">
        <v>-296.0</v>
      </c>
      <c r="AA521" s="1">
        <v>-4.125</v>
      </c>
      <c r="AB521" s="1">
        <v>-165.0</v>
      </c>
      <c r="AC521" s="1">
        <v>1.3516</v>
      </c>
      <c r="AD521" s="1">
        <v>1.4471</v>
      </c>
      <c r="AE521" s="1">
        <v>2.5659</v>
      </c>
      <c r="AF521" s="1">
        <v>2.5607</v>
      </c>
      <c r="AG521" s="1">
        <v>2.5635</v>
      </c>
      <c r="AH521" s="1">
        <v>2.5616</v>
      </c>
      <c r="AI521" s="1">
        <v>2.561</v>
      </c>
      <c r="AJ521" s="1">
        <v>2.5635</v>
      </c>
      <c r="AK521" s="2">
        <f t="shared" si="2"/>
        <v>0.0007610849091</v>
      </c>
    </row>
    <row r="522">
      <c r="A522" s="1">
        <v>10.76</v>
      </c>
      <c r="B522" s="1">
        <v>30.0</v>
      </c>
      <c r="C522" s="1">
        <v>30.0</v>
      </c>
      <c r="D522" s="1">
        <v>-41.1572442206454</v>
      </c>
      <c r="E522" s="1">
        <v>32767.5</v>
      </c>
      <c r="F522" s="1">
        <v>-44954.0</v>
      </c>
      <c r="G522" s="1">
        <v>-146537.3</v>
      </c>
      <c r="H522" s="1">
        <v>-804.965712977798</v>
      </c>
      <c r="I522" s="1">
        <f t="shared" si="1"/>
        <v>2.236015869</v>
      </c>
      <c r="J522" s="1">
        <v>-306.0</v>
      </c>
      <c r="K522" s="1">
        <v>-4.9306640625</v>
      </c>
      <c r="L522" s="1">
        <v>33.236366</v>
      </c>
      <c r="M522" s="1">
        <v>136.858159</v>
      </c>
      <c r="N522" s="1">
        <v>16.362174</v>
      </c>
      <c r="O522" s="1">
        <v>-13.901669</v>
      </c>
      <c r="P522" s="1">
        <v>4.038641</v>
      </c>
      <c r="Q522" s="1">
        <v>6.82848899999999</v>
      </c>
      <c r="R522" s="1">
        <v>0.0</v>
      </c>
      <c r="S522" s="1">
        <v>249.9</v>
      </c>
      <c r="T522" s="1">
        <v>-9996.0</v>
      </c>
      <c r="U522" s="1">
        <v>65.4498469497873</v>
      </c>
      <c r="V522" s="1">
        <v>44.45</v>
      </c>
      <c r="W522" s="1">
        <v>2617.99387799149</v>
      </c>
      <c r="X522" s="1">
        <v>-1778.0</v>
      </c>
      <c r="Y522" s="1">
        <v>-7.45</v>
      </c>
      <c r="Z522" s="1">
        <v>-298.0</v>
      </c>
      <c r="AA522" s="1">
        <v>-4.175</v>
      </c>
      <c r="AB522" s="1">
        <v>-167.0</v>
      </c>
      <c r="AC522" s="1">
        <v>1.3721</v>
      </c>
      <c r="AD522" s="1">
        <v>1.4624</v>
      </c>
      <c r="AE522" s="1">
        <v>2.5656</v>
      </c>
      <c r="AF522" s="1">
        <v>2.562</v>
      </c>
      <c r="AG522" s="1">
        <v>2.5635</v>
      </c>
      <c r="AH522" s="1">
        <v>2.562</v>
      </c>
      <c r="AI522" s="1">
        <v>2.5616</v>
      </c>
      <c r="AJ522" s="1">
        <v>2.5635</v>
      </c>
      <c r="AK522" s="2">
        <f t="shared" si="2"/>
        <v>-0.0001</v>
      </c>
    </row>
    <row r="523">
      <c r="A523" s="1">
        <v>10.77</v>
      </c>
      <c r="B523" s="1">
        <v>30.0</v>
      </c>
      <c r="C523" s="1">
        <v>30.0</v>
      </c>
      <c r="D523" s="1">
        <v>-54.8207827878233</v>
      </c>
      <c r="E523" s="1">
        <v>32767.5</v>
      </c>
      <c r="F523" s="1">
        <v>-59878.0</v>
      </c>
      <c r="G523" s="1">
        <v>-147303.52</v>
      </c>
      <c r="H523" s="1">
        <v>-809.174749370565</v>
      </c>
      <c r="I523" s="1">
        <f t="shared" si="1"/>
        <v>2.247707637</v>
      </c>
      <c r="J523" s="1">
        <v>-298.0</v>
      </c>
      <c r="K523" s="1">
        <v>-4.8017578125</v>
      </c>
      <c r="L523" s="1">
        <v>33.682137</v>
      </c>
      <c r="M523" s="1">
        <v>136.105131</v>
      </c>
      <c r="N523" s="1">
        <v>16.411289</v>
      </c>
      <c r="O523" s="1">
        <v>-13.863686</v>
      </c>
      <c r="P523" s="1">
        <v>4.109737</v>
      </c>
      <c r="Q523" s="1">
        <v>6.779242</v>
      </c>
      <c r="R523" s="1">
        <v>0.0</v>
      </c>
      <c r="S523" s="1">
        <v>250.475</v>
      </c>
      <c r="T523" s="1">
        <v>-10019.0</v>
      </c>
      <c r="U523" s="1">
        <v>65.4498469497873</v>
      </c>
      <c r="V523" s="1">
        <v>45.45</v>
      </c>
      <c r="W523" s="1">
        <v>2617.99387799149</v>
      </c>
      <c r="X523" s="1">
        <v>-1818.0</v>
      </c>
      <c r="Y523" s="1">
        <v>-7.475</v>
      </c>
      <c r="Z523" s="1">
        <v>-299.0</v>
      </c>
      <c r="AA523" s="1">
        <v>-4.05</v>
      </c>
      <c r="AB523" s="1">
        <v>-162.0</v>
      </c>
      <c r="AC523" s="1">
        <v>1.3712</v>
      </c>
      <c r="AD523" s="1">
        <v>1.4493</v>
      </c>
      <c r="AE523" s="1">
        <v>2.5668</v>
      </c>
      <c r="AF523" s="1">
        <v>2.5626</v>
      </c>
      <c r="AG523" s="1">
        <v>2.5635</v>
      </c>
      <c r="AH523" s="1">
        <v>2.562</v>
      </c>
      <c r="AI523" s="1">
        <v>2.562</v>
      </c>
      <c r="AJ523" s="1">
        <v>2.5635</v>
      </c>
      <c r="AK523" s="2">
        <f t="shared" si="2"/>
        <v>0.001496990074</v>
      </c>
    </row>
    <row r="524">
      <c r="A524" s="1">
        <v>10.78</v>
      </c>
      <c r="B524" s="1">
        <v>30.0</v>
      </c>
      <c r="C524" s="1">
        <v>30.0</v>
      </c>
      <c r="D524" s="1">
        <v>-41.1572442206454</v>
      </c>
      <c r="E524" s="1">
        <v>32767.5</v>
      </c>
      <c r="F524" s="1">
        <v>-44954.0</v>
      </c>
      <c r="G524" s="1">
        <v>-147700.28</v>
      </c>
      <c r="H524" s="1">
        <v>-811.354250400549</v>
      </c>
      <c r="I524" s="1">
        <f t="shared" si="1"/>
        <v>2.253761807</v>
      </c>
      <c r="J524" s="1">
        <v>-305.0</v>
      </c>
      <c r="K524" s="1">
        <v>-4.91455078125</v>
      </c>
      <c r="L524" s="1">
        <v>34.2344219999999</v>
      </c>
      <c r="M524" s="1">
        <v>135.391821</v>
      </c>
      <c r="N524" s="1">
        <v>16.648632</v>
      </c>
      <c r="O524" s="1">
        <v>-13.790151</v>
      </c>
      <c r="P524" s="1">
        <v>4.08394199999999</v>
      </c>
      <c r="Q524" s="1">
        <v>6.734506</v>
      </c>
      <c r="R524" s="1">
        <v>0.0</v>
      </c>
      <c r="S524" s="1">
        <v>250.975</v>
      </c>
      <c r="T524" s="1">
        <v>-10039.0</v>
      </c>
      <c r="U524" s="1">
        <v>65.4498469497873</v>
      </c>
      <c r="V524" s="1">
        <v>46.025</v>
      </c>
      <c r="W524" s="1">
        <v>2617.99387799149</v>
      </c>
      <c r="X524" s="1">
        <v>-1841.0</v>
      </c>
      <c r="Y524" s="1">
        <v>-7.5</v>
      </c>
      <c r="Z524" s="1">
        <v>-300.0</v>
      </c>
      <c r="AA524" s="1">
        <v>-3.975</v>
      </c>
      <c r="AB524" s="1">
        <v>-159.0</v>
      </c>
      <c r="AC524" s="1">
        <v>1.3733</v>
      </c>
      <c r="AD524" s="1">
        <v>1.4362</v>
      </c>
      <c r="AE524" s="1">
        <v>2.5656</v>
      </c>
      <c r="AF524" s="1">
        <v>2.5598</v>
      </c>
      <c r="AG524" s="1">
        <v>2.5635</v>
      </c>
      <c r="AH524" s="1">
        <v>2.562</v>
      </c>
      <c r="AI524" s="1">
        <v>2.562</v>
      </c>
      <c r="AJ524" s="1">
        <v>2.5635</v>
      </c>
      <c r="AK524" s="2">
        <f t="shared" si="2"/>
        <v>0.0008509867256</v>
      </c>
    </row>
    <row r="525">
      <c r="A525" s="1">
        <v>10.79</v>
      </c>
      <c r="B525" s="1">
        <v>30.0</v>
      </c>
      <c r="C525" s="1">
        <v>30.0</v>
      </c>
      <c r="D525" s="1">
        <v>-27.3270771343556</v>
      </c>
      <c r="E525" s="1">
        <v>32767.5</v>
      </c>
      <c r="F525" s="1">
        <v>-29848.0</v>
      </c>
      <c r="G525" s="1">
        <v>-148239.0</v>
      </c>
      <c r="H525" s="1">
        <v>-814.313572899977</v>
      </c>
      <c r="I525" s="1">
        <f t="shared" si="1"/>
        <v>2.261982147</v>
      </c>
      <c r="J525" s="1">
        <v>-311.0</v>
      </c>
      <c r="K525" s="1">
        <v>-5.01123046875</v>
      </c>
      <c r="L525" s="1">
        <v>34.3980649999999</v>
      </c>
      <c r="M525" s="1">
        <v>135.071328</v>
      </c>
      <c r="N525" s="1">
        <v>16.860794</v>
      </c>
      <c r="O525" s="1">
        <v>-13.751728</v>
      </c>
      <c r="P525" s="1">
        <v>4.059762</v>
      </c>
      <c r="Q525" s="1">
        <v>6.577856</v>
      </c>
      <c r="R525" s="1">
        <v>0.0</v>
      </c>
      <c r="S525" s="1">
        <v>251.65</v>
      </c>
      <c r="T525" s="1">
        <v>-10066.0</v>
      </c>
      <c r="U525" s="1">
        <v>65.4498469497873</v>
      </c>
      <c r="V525" s="1">
        <v>47.025</v>
      </c>
      <c r="W525" s="1">
        <v>2617.99387799149</v>
      </c>
      <c r="X525" s="1">
        <v>-1881.0</v>
      </c>
      <c r="Y525" s="1">
        <v>-7.55</v>
      </c>
      <c r="Z525" s="1">
        <v>-302.0</v>
      </c>
      <c r="AA525" s="1">
        <v>-4.025</v>
      </c>
      <c r="AB525" s="1">
        <v>-161.0</v>
      </c>
      <c r="AC525" s="1">
        <v>1.3678</v>
      </c>
      <c r="AD525" s="1">
        <v>1.438</v>
      </c>
      <c r="AE525" s="1">
        <v>2.5668</v>
      </c>
      <c r="AF525" s="1">
        <v>2.5601</v>
      </c>
      <c r="AG525" s="1">
        <v>2.5635</v>
      </c>
      <c r="AH525" s="1">
        <v>2.562</v>
      </c>
      <c r="AI525" s="1">
        <v>2.562</v>
      </c>
      <c r="AJ525" s="1">
        <v>2.5635</v>
      </c>
      <c r="AK525" s="2">
        <f t="shared" si="2"/>
        <v>0.000856480023</v>
      </c>
    </row>
    <row r="526">
      <c r="A526" s="1">
        <v>10.8</v>
      </c>
      <c r="B526" s="1">
        <v>30.0</v>
      </c>
      <c r="C526" s="1">
        <v>30.0</v>
      </c>
      <c r="D526" s="1">
        <v>-13.6635385671778</v>
      </c>
      <c r="E526" s="1">
        <v>32767.5</v>
      </c>
      <c r="F526" s="1">
        <v>-14924.0</v>
      </c>
      <c r="G526" s="1">
        <v>-148635.76</v>
      </c>
      <c r="H526" s="1">
        <v>-816.493073929961</v>
      </c>
      <c r="I526" s="1">
        <f t="shared" si="1"/>
        <v>2.268036316</v>
      </c>
      <c r="J526" s="1">
        <v>-329.0</v>
      </c>
      <c r="K526" s="1">
        <v>-5.30126953125</v>
      </c>
      <c r="L526" s="1">
        <v>33.932682</v>
      </c>
      <c r="M526" s="1">
        <v>135.444231</v>
      </c>
      <c r="N526" s="1">
        <v>16.872438</v>
      </c>
      <c r="O526" s="1">
        <v>-13.745206</v>
      </c>
      <c r="P526" s="1">
        <v>3.959942</v>
      </c>
      <c r="Q526" s="1">
        <v>6.448529</v>
      </c>
      <c r="R526" s="1">
        <v>0.0</v>
      </c>
      <c r="S526" s="1">
        <v>252.2</v>
      </c>
      <c r="T526" s="1">
        <v>-10088.0</v>
      </c>
      <c r="U526" s="1">
        <v>65.4498469497873</v>
      </c>
      <c r="V526" s="1">
        <v>48.1</v>
      </c>
      <c r="W526" s="1">
        <v>2617.99387799149</v>
      </c>
      <c r="X526" s="1">
        <v>-1924.0</v>
      </c>
      <c r="Y526" s="1">
        <v>-7.625</v>
      </c>
      <c r="Z526" s="1">
        <v>-305.0</v>
      </c>
      <c r="AA526" s="1">
        <v>-4.35</v>
      </c>
      <c r="AB526" s="1">
        <v>-174.0</v>
      </c>
      <c r="AC526" s="1">
        <v>1.3611</v>
      </c>
      <c r="AD526" s="1">
        <v>1.4462</v>
      </c>
      <c r="AE526" s="1">
        <v>2.5705</v>
      </c>
      <c r="AF526" s="1">
        <v>2.561</v>
      </c>
      <c r="AG526" s="1">
        <v>2.5635</v>
      </c>
      <c r="AH526" s="1">
        <v>2.562</v>
      </c>
      <c r="AI526" s="1">
        <v>2.561</v>
      </c>
      <c r="AJ526" s="1">
        <v>2.5635</v>
      </c>
      <c r="AK526" s="2">
        <f t="shared" si="2"/>
        <v>0.0007645333869</v>
      </c>
    </row>
    <row r="527">
      <c r="A527" s="1">
        <v>10.81</v>
      </c>
      <c r="B527" s="1">
        <v>30.0</v>
      </c>
      <c r="C527" s="1">
        <v>30.0</v>
      </c>
      <c r="D527" s="1">
        <v>-13.6635385671778</v>
      </c>
      <c r="E527" s="1">
        <v>32767.5</v>
      </c>
      <c r="F527" s="1">
        <v>-14924.0</v>
      </c>
      <c r="G527" s="1">
        <v>-149065.28</v>
      </c>
      <c r="H527" s="1">
        <v>-818.852533760585</v>
      </c>
      <c r="I527" s="1">
        <f t="shared" si="1"/>
        <v>2.274590372</v>
      </c>
      <c r="J527" s="1">
        <v>-318.0</v>
      </c>
      <c r="K527" s="1">
        <v>-5.1240234375</v>
      </c>
      <c r="L527" s="1">
        <v>33.499231</v>
      </c>
      <c r="M527" s="1">
        <v>136.543273</v>
      </c>
      <c r="N527" s="1">
        <v>16.5951439999999</v>
      </c>
      <c r="O527" s="1">
        <v>-13.809566</v>
      </c>
      <c r="P527" s="1">
        <v>3.89688199999999</v>
      </c>
      <c r="Q527" s="1">
        <v>6.488803</v>
      </c>
      <c r="R527" s="1">
        <v>0.0</v>
      </c>
      <c r="S527" s="1">
        <v>252.875</v>
      </c>
      <c r="T527" s="1">
        <v>-10115.0</v>
      </c>
      <c r="U527" s="1">
        <v>65.4498469497873</v>
      </c>
      <c r="V527" s="1">
        <v>49.3</v>
      </c>
      <c r="W527" s="1">
        <v>2617.99387799149</v>
      </c>
      <c r="X527" s="1">
        <v>-1972.0</v>
      </c>
      <c r="Y527" s="1">
        <v>-7.725</v>
      </c>
      <c r="Z527" s="1">
        <v>-309.0</v>
      </c>
      <c r="AA527" s="1">
        <v>-4.7</v>
      </c>
      <c r="AB527" s="1">
        <v>-188.0</v>
      </c>
      <c r="AC527" s="1">
        <v>1.3577</v>
      </c>
      <c r="AD527" s="1">
        <v>1.4447</v>
      </c>
      <c r="AE527" s="1">
        <v>2.5668</v>
      </c>
      <c r="AF527" s="1">
        <v>2.562</v>
      </c>
      <c r="AG527" s="1">
        <v>2.5635</v>
      </c>
      <c r="AH527" s="1">
        <v>2.5607</v>
      </c>
      <c r="AI527" s="1">
        <v>2.5616</v>
      </c>
      <c r="AJ527" s="1">
        <v>2.5647</v>
      </c>
      <c r="AK527" s="2">
        <f t="shared" si="2"/>
        <v>0.0006625989373</v>
      </c>
    </row>
    <row r="528">
      <c r="A528" s="1">
        <v>10.82</v>
      </c>
      <c r="B528" s="1">
        <v>30.0</v>
      </c>
      <c r="C528" s="1">
        <v>30.0</v>
      </c>
      <c r="D528" s="1">
        <v>-13.6635385671778</v>
      </c>
      <c r="E528" s="1">
        <v>32767.5</v>
      </c>
      <c r="F528" s="1">
        <v>-14924.0</v>
      </c>
      <c r="G528" s="1">
        <v>-149236.36</v>
      </c>
      <c r="H528" s="1">
        <v>-819.792318608377</v>
      </c>
      <c r="I528" s="1">
        <f t="shared" si="1"/>
        <v>2.277200885</v>
      </c>
      <c r="J528" s="1">
        <v>-323.0</v>
      </c>
      <c r="K528" s="1">
        <v>-5.20458984375</v>
      </c>
      <c r="L528" s="1">
        <v>32.963504</v>
      </c>
      <c r="M528" s="1">
        <v>138.258323</v>
      </c>
      <c r="N528" s="1">
        <v>16.009307</v>
      </c>
      <c r="O528" s="1">
        <v>-13.940226</v>
      </c>
      <c r="P528" s="1">
        <v>3.914065</v>
      </c>
      <c r="Q528" s="1">
        <v>6.628292</v>
      </c>
      <c r="R528" s="1">
        <v>0.0</v>
      </c>
      <c r="S528" s="1">
        <v>253.55</v>
      </c>
      <c r="T528" s="1">
        <v>-10142.0</v>
      </c>
      <c r="U528" s="1">
        <v>65.4498469497873</v>
      </c>
      <c r="V528" s="1">
        <v>50.425</v>
      </c>
      <c r="W528" s="1">
        <v>2617.99387799149</v>
      </c>
      <c r="X528" s="1">
        <v>-2017.0</v>
      </c>
      <c r="Y528" s="1">
        <v>-7.775</v>
      </c>
      <c r="Z528" s="1">
        <v>-311.0</v>
      </c>
      <c r="AA528" s="1">
        <v>-4.8</v>
      </c>
      <c r="AB528" s="1">
        <v>-192.0</v>
      </c>
      <c r="AC528" s="1">
        <v>1.3678</v>
      </c>
      <c r="AD528" s="1">
        <v>1.4572</v>
      </c>
      <c r="AE528" s="1">
        <v>2.5674</v>
      </c>
      <c r="AF528" s="1">
        <v>2.562</v>
      </c>
      <c r="AG528" s="1">
        <v>2.5635</v>
      </c>
      <c r="AH528" s="1">
        <v>2.561</v>
      </c>
      <c r="AI528" s="1">
        <v>2.562</v>
      </c>
      <c r="AJ528" s="1">
        <v>2.5644</v>
      </c>
      <c r="AK528" s="2">
        <f t="shared" si="2"/>
        <v>0.0002037470343</v>
      </c>
    </row>
    <row r="529">
      <c r="A529" s="1">
        <v>10.83</v>
      </c>
      <c r="B529" s="1">
        <v>30.0</v>
      </c>
      <c r="C529" s="1">
        <v>30.0</v>
      </c>
      <c r="D529" s="1">
        <v>-27.3270771343556</v>
      </c>
      <c r="E529" s="1">
        <v>32767.5</v>
      </c>
      <c r="F529" s="1">
        <v>-29848.0</v>
      </c>
      <c r="G529" s="1">
        <v>-149320.08</v>
      </c>
      <c r="H529" s="1">
        <v>-820.252213321126</v>
      </c>
      <c r="I529" s="1">
        <f t="shared" si="1"/>
        <v>2.27847837</v>
      </c>
      <c r="J529" s="1">
        <v>-332.0</v>
      </c>
      <c r="K529" s="1">
        <v>-5.349609375</v>
      </c>
      <c r="L529" s="1">
        <v>32.843686</v>
      </c>
      <c r="M529" s="1">
        <v>139.172555</v>
      </c>
      <c r="N529" s="1">
        <v>15.674876</v>
      </c>
      <c r="O529" s="1">
        <v>-14.012098</v>
      </c>
      <c r="P529" s="1">
        <v>3.983234</v>
      </c>
      <c r="Q529" s="1">
        <v>6.765485</v>
      </c>
      <c r="R529" s="1">
        <v>0.0</v>
      </c>
      <c r="S529" s="1">
        <v>254.125</v>
      </c>
      <c r="T529" s="1">
        <v>-10165.0</v>
      </c>
      <c r="U529" s="1">
        <v>65.4498469497873</v>
      </c>
      <c r="V529" s="1">
        <v>51.45</v>
      </c>
      <c r="W529" s="1">
        <v>2617.99387799149</v>
      </c>
      <c r="X529" s="1">
        <v>-2058.0</v>
      </c>
      <c r="Y529" s="1">
        <v>-7.8</v>
      </c>
      <c r="Z529" s="1">
        <v>-312.0</v>
      </c>
      <c r="AA529" s="1">
        <v>-4.6</v>
      </c>
      <c r="AB529" s="1">
        <v>-184.0</v>
      </c>
      <c r="AC529" s="1">
        <v>1.3687</v>
      </c>
      <c r="AD529" s="1">
        <v>1.4618</v>
      </c>
      <c r="AE529" s="1">
        <v>2.5668</v>
      </c>
      <c r="AF529" s="1">
        <v>2.562</v>
      </c>
      <c r="AG529" s="1">
        <v>2.5635</v>
      </c>
      <c r="AH529" s="1">
        <v>2.5616</v>
      </c>
      <c r="AI529" s="1">
        <v>2.562</v>
      </c>
      <c r="AJ529" s="1">
        <v>2.5638</v>
      </c>
      <c r="AK529" s="2">
        <f t="shared" si="2"/>
        <v>0.00007449297717</v>
      </c>
    </row>
    <row r="530">
      <c r="A530" s="1">
        <v>10.84</v>
      </c>
      <c r="B530" s="1">
        <v>30.0</v>
      </c>
      <c r="C530" s="1">
        <v>30.0</v>
      </c>
      <c r="D530" s="1">
        <v>-13.6635385671778</v>
      </c>
      <c r="E530" s="1">
        <v>32767.5</v>
      </c>
      <c r="F530" s="1">
        <v>-14924.0</v>
      </c>
      <c r="G530" s="1">
        <v>-149401.98</v>
      </c>
      <c r="H530" s="1">
        <v>-820.702110322728</v>
      </c>
      <c r="I530" s="1">
        <f t="shared" si="1"/>
        <v>2.279728084</v>
      </c>
      <c r="J530" s="1">
        <v>-332.0</v>
      </c>
      <c r="K530" s="1">
        <v>-5.349609375</v>
      </c>
      <c r="L530" s="1">
        <v>32.9947949999999</v>
      </c>
      <c r="M530" s="1">
        <v>139.460437999999</v>
      </c>
      <c r="N530" s="1">
        <v>15.487005</v>
      </c>
      <c r="O530" s="1">
        <v>-14.053248</v>
      </c>
      <c r="P530" s="1">
        <v>4.093872</v>
      </c>
      <c r="Q530" s="1">
        <v>6.88429799999999</v>
      </c>
      <c r="R530" s="1">
        <v>0.0</v>
      </c>
      <c r="S530" s="1">
        <v>254.85</v>
      </c>
      <c r="T530" s="1">
        <v>-10194.0</v>
      </c>
      <c r="U530" s="1">
        <v>65.4498469497873</v>
      </c>
      <c r="V530" s="1">
        <v>52.775</v>
      </c>
      <c r="W530" s="1">
        <v>2617.99387799149</v>
      </c>
      <c r="X530" s="1">
        <v>-2111.0</v>
      </c>
      <c r="Y530" s="1">
        <v>-7.85</v>
      </c>
      <c r="Z530" s="1">
        <v>-314.0</v>
      </c>
      <c r="AA530" s="1">
        <v>-4.675</v>
      </c>
      <c r="AB530" s="1">
        <v>-187.0</v>
      </c>
      <c r="AC530" s="1">
        <v>1.3666</v>
      </c>
      <c r="AD530" s="1">
        <v>1.452</v>
      </c>
      <c r="AE530" s="1">
        <v>2.5653</v>
      </c>
      <c r="AF530" s="1">
        <v>2.5607</v>
      </c>
      <c r="AG530" s="1">
        <v>2.5635</v>
      </c>
      <c r="AH530" s="1">
        <v>2.562</v>
      </c>
      <c r="AI530" s="1">
        <v>2.5607</v>
      </c>
      <c r="AJ530" s="1">
        <v>2.5635</v>
      </c>
      <c r="AK530" s="2">
        <f t="shared" si="2"/>
        <v>0.00003538248229</v>
      </c>
    </row>
    <row r="531">
      <c r="A531" s="1">
        <v>10.85</v>
      </c>
      <c r="B531" s="1">
        <v>30.0</v>
      </c>
      <c r="C531" s="1">
        <v>30.0</v>
      </c>
      <c r="D531" s="1">
        <v>-13.6635385671778</v>
      </c>
      <c r="E531" s="1">
        <v>32767.5</v>
      </c>
      <c r="F531" s="1">
        <v>-14924.0</v>
      </c>
      <c r="G531" s="1">
        <v>-149747.78</v>
      </c>
      <c r="H531" s="1">
        <v>-822.601675440604</v>
      </c>
      <c r="I531" s="1">
        <f t="shared" si="1"/>
        <v>2.285004654</v>
      </c>
      <c r="J531" s="1">
        <v>-338.0</v>
      </c>
      <c r="K531" s="1">
        <v>-5.4462890625</v>
      </c>
      <c r="L531" s="1">
        <v>33.230591</v>
      </c>
      <c r="M531" s="1">
        <v>139.1934</v>
      </c>
      <c r="N531" s="1">
        <v>15.604802</v>
      </c>
      <c r="O531" s="1">
        <v>-14.044547</v>
      </c>
      <c r="P531" s="1">
        <v>4.13352</v>
      </c>
      <c r="Q531" s="1">
        <v>6.88219</v>
      </c>
      <c r="R531" s="1">
        <v>0.0</v>
      </c>
      <c r="S531" s="1">
        <v>255.525</v>
      </c>
      <c r="T531" s="1">
        <v>-10221.0</v>
      </c>
      <c r="U531" s="1">
        <v>65.4498469497873</v>
      </c>
      <c r="V531" s="1">
        <v>54.0</v>
      </c>
      <c r="W531" s="1">
        <v>2617.99387799149</v>
      </c>
      <c r="X531" s="1">
        <v>-2160.0</v>
      </c>
      <c r="Y531" s="1">
        <v>-7.925</v>
      </c>
      <c r="Z531" s="1">
        <v>-317.0</v>
      </c>
      <c r="AA531" s="1">
        <v>-4.825</v>
      </c>
      <c r="AB531" s="1">
        <v>-193.0</v>
      </c>
      <c r="AC531" s="1">
        <v>1.3583</v>
      </c>
      <c r="AD531" s="1">
        <v>1.4352</v>
      </c>
      <c r="AE531" s="1">
        <v>2.5659</v>
      </c>
      <c r="AF531" s="1">
        <v>2.5601</v>
      </c>
      <c r="AG531" s="1">
        <v>2.5635</v>
      </c>
      <c r="AH531" s="1">
        <v>2.562</v>
      </c>
      <c r="AI531" s="1">
        <v>2.561</v>
      </c>
      <c r="AJ531" s="1">
        <v>2.5635</v>
      </c>
      <c r="AK531" s="2">
        <f t="shared" si="2"/>
        <v>0.0005139567715</v>
      </c>
    </row>
    <row r="532">
      <c r="A532" s="1">
        <v>10.86</v>
      </c>
      <c r="B532" s="1">
        <v>30.0</v>
      </c>
      <c r="C532" s="1">
        <v>30.0</v>
      </c>
      <c r="D532" s="1">
        <v>-27.3270771343556</v>
      </c>
      <c r="E532" s="1">
        <v>32767.5</v>
      </c>
      <c r="F532" s="1">
        <v>-29848.0</v>
      </c>
      <c r="G532" s="1">
        <v>-149949.8</v>
      </c>
      <c r="H532" s="1">
        <v>-823.711421377889</v>
      </c>
      <c r="I532" s="1">
        <f t="shared" si="1"/>
        <v>2.288087282</v>
      </c>
      <c r="J532" s="1">
        <v>-329.0</v>
      </c>
      <c r="K532" s="1">
        <v>-5.30126953125</v>
      </c>
      <c r="L532" s="1">
        <v>33.2316409999999</v>
      </c>
      <c r="M532" s="1">
        <v>138.532235</v>
      </c>
      <c r="N532" s="1">
        <v>15.7643379999999</v>
      </c>
      <c r="O532" s="1">
        <v>-14.005847</v>
      </c>
      <c r="P532" s="1">
        <v>4.11389499999999</v>
      </c>
      <c r="Q532" s="1">
        <v>6.902762</v>
      </c>
      <c r="R532" s="1">
        <v>0.0</v>
      </c>
      <c r="S532" s="1">
        <v>256.225</v>
      </c>
      <c r="T532" s="1">
        <v>-10249.0</v>
      </c>
      <c r="U532" s="1">
        <v>65.4498469497873</v>
      </c>
      <c r="V532" s="1">
        <v>55.35</v>
      </c>
      <c r="W532" s="1">
        <v>2617.99387799149</v>
      </c>
      <c r="X532" s="1">
        <v>-2214.0</v>
      </c>
      <c r="Y532" s="1">
        <v>-8.0</v>
      </c>
      <c r="Z532" s="1">
        <v>-320.0</v>
      </c>
      <c r="AA532" s="1">
        <v>-5.0</v>
      </c>
      <c r="AB532" s="1">
        <v>-200.0</v>
      </c>
      <c r="AC532" s="1">
        <v>1.3672</v>
      </c>
      <c r="AD532" s="1">
        <v>1.4459</v>
      </c>
      <c r="AE532" s="1">
        <v>2.5665</v>
      </c>
      <c r="AF532" s="1">
        <v>2.561</v>
      </c>
      <c r="AG532" s="1">
        <v>2.5635</v>
      </c>
      <c r="AH532" s="1">
        <v>2.562</v>
      </c>
      <c r="AI532" s="1">
        <v>2.5616</v>
      </c>
      <c r="AJ532" s="1">
        <v>2.5635</v>
      </c>
      <c r="AK532" s="2">
        <f t="shared" si="2"/>
        <v>0.0002458700083</v>
      </c>
    </row>
    <row r="533">
      <c r="A533" s="1">
        <v>10.87</v>
      </c>
      <c r="B533" s="1">
        <v>30.0</v>
      </c>
      <c r="C533" s="1">
        <v>30.0</v>
      </c>
      <c r="D533" s="1">
        <v>-27.3270771343556</v>
      </c>
      <c r="E533" s="1">
        <v>32767.5</v>
      </c>
      <c r="F533" s="1">
        <v>-29848.0</v>
      </c>
      <c r="G533" s="1">
        <v>-149949.8</v>
      </c>
      <c r="H533" s="1">
        <v>-823.711421377889</v>
      </c>
      <c r="I533" s="1">
        <f t="shared" si="1"/>
        <v>2.288087282</v>
      </c>
      <c r="J533" s="1">
        <v>-335.0</v>
      </c>
      <c r="K533" s="1">
        <v>-5.39794921875</v>
      </c>
      <c r="L533" s="1">
        <v>33.180523</v>
      </c>
      <c r="M533" s="1">
        <v>137.982837</v>
      </c>
      <c r="N533" s="1">
        <v>15.762614</v>
      </c>
      <c r="O533" s="1">
        <v>-13.9678779999999</v>
      </c>
      <c r="P533" s="1">
        <v>4.107788</v>
      </c>
      <c r="Q533" s="1">
        <v>6.96070199999999</v>
      </c>
      <c r="R533" s="1">
        <v>0.0</v>
      </c>
      <c r="S533" s="1">
        <v>256.85</v>
      </c>
      <c r="T533" s="1">
        <v>-10274.0</v>
      </c>
      <c r="U533" s="1">
        <v>65.4498469497873</v>
      </c>
      <c r="V533" s="1">
        <v>56.575</v>
      </c>
      <c r="W533" s="1">
        <v>2617.99387799149</v>
      </c>
      <c r="X533" s="1">
        <v>-2263.0</v>
      </c>
      <c r="Y533" s="1">
        <v>-8.05</v>
      </c>
      <c r="Z533" s="1">
        <v>-322.0</v>
      </c>
      <c r="AA533" s="1">
        <v>-5.05</v>
      </c>
      <c r="AB533" s="1">
        <v>-202.0</v>
      </c>
      <c r="AC533" s="1">
        <v>1.366</v>
      </c>
      <c r="AD533" s="1">
        <v>1.4261</v>
      </c>
      <c r="AE533" s="1">
        <v>2.5668</v>
      </c>
      <c r="AF533" s="1">
        <v>2.562</v>
      </c>
      <c r="AG533" s="1">
        <v>2.5635</v>
      </c>
      <c r="AH533" s="1">
        <v>2.562</v>
      </c>
      <c r="AI533" s="1">
        <v>2.562</v>
      </c>
      <c r="AJ533" s="1">
        <v>2.5635</v>
      </c>
      <c r="AK533" s="2">
        <f t="shared" si="2"/>
        <v>-0.0001</v>
      </c>
    </row>
    <row r="534">
      <c r="A534" s="1">
        <v>10.88</v>
      </c>
      <c r="B534" s="1">
        <v>30.0</v>
      </c>
      <c r="C534" s="1">
        <v>30.0</v>
      </c>
      <c r="D534" s="1">
        <v>-27.3270771343556</v>
      </c>
      <c r="E534" s="1">
        <v>32767.5</v>
      </c>
      <c r="F534" s="1">
        <v>-29848.0</v>
      </c>
      <c r="G534" s="1">
        <v>-150322.9</v>
      </c>
      <c r="H534" s="1">
        <v>-825.760952162966</v>
      </c>
      <c r="I534" s="1">
        <f t="shared" si="1"/>
        <v>2.293780423</v>
      </c>
      <c r="J534" s="1">
        <v>-328.0</v>
      </c>
      <c r="K534" s="1">
        <v>-5.28515625</v>
      </c>
      <c r="L534" s="1">
        <v>33.4088829999999</v>
      </c>
      <c r="M534" s="1">
        <v>137.232814</v>
      </c>
      <c r="N534" s="1">
        <v>15.862261</v>
      </c>
      <c r="O534" s="1">
        <v>-13.8831879999999</v>
      </c>
      <c r="P534" s="1">
        <v>4.179608</v>
      </c>
      <c r="Q534" s="1">
        <v>7.014423</v>
      </c>
      <c r="R534" s="1">
        <v>0.0</v>
      </c>
      <c r="S534" s="1">
        <v>257.625</v>
      </c>
      <c r="T534" s="1">
        <v>-10305.0</v>
      </c>
      <c r="U534" s="1">
        <v>65.4498469497873</v>
      </c>
      <c r="V534" s="1">
        <v>57.725</v>
      </c>
      <c r="W534" s="1">
        <v>2617.99387799149</v>
      </c>
      <c r="X534" s="1">
        <v>-2309.0</v>
      </c>
      <c r="Y534" s="1">
        <v>-8.05</v>
      </c>
      <c r="Z534" s="1">
        <v>-322.0</v>
      </c>
      <c r="AA534" s="1">
        <v>-4.675</v>
      </c>
      <c r="AB534" s="1">
        <v>-187.0</v>
      </c>
      <c r="AC534" s="1">
        <v>1.4264</v>
      </c>
      <c r="AD534" s="1">
        <v>1.4444</v>
      </c>
      <c r="AE534" s="1">
        <v>2.5668</v>
      </c>
      <c r="AF534" s="1">
        <v>2.562</v>
      </c>
      <c r="AG534" s="1">
        <v>2.5635</v>
      </c>
      <c r="AH534" s="1">
        <v>2.562</v>
      </c>
      <c r="AI534" s="1">
        <v>2.5607</v>
      </c>
      <c r="AJ534" s="1">
        <v>2.5635</v>
      </c>
      <c r="AK534" s="2">
        <f t="shared" si="2"/>
        <v>0.0004769525858</v>
      </c>
    </row>
    <row r="535">
      <c r="A535" s="1">
        <v>10.89</v>
      </c>
      <c r="B535" s="1">
        <v>30.0</v>
      </c>
      <c r="C535" s="1">
        <v>30.0</v>
      </c>
      <c r="D535" s="1">
        <v>-41.1572442206454</v>
      </c>
      <c r="E535" s="1">
        <v>32767.5</v>
      </c>
      <c r="F535" s="1">
        <v>-44954.0</v>
      </c>
      <c r="G535" s="1">
        <v>-150972.639999999</v>
      </c>
      <c r="H535" s="1">
        <v>-829.330135042343</v>
      </c>
      <c r="I535" s="1">
        <f t="shared" si="1"/>
        <v>2.30369482</v>
      </c>
      <c r="J535" s="1">
        <v>-335.0</v>
      </c>
      <c r="K535" s="1">
        <v>-5.39794921875</v>
      </c>
      <c r="L535" s="1">
        <v>33.703047</v>
      </c>
      <c r="M535" s="1">
        <v>136.655561</v>
      </c>
      <c r="N535" s="1">
        <v>16.009824</v>
      </c>
      <c r="O535" s="1">
        <v>-13.79636</v>
      </c>
      <c r="P535" s="1">
        <v>4.227637</v>
      </c>
      <c r="Q535" s="1">
        <v>7.033657</v>
      </c>
      <c r="R535" s="1">
        <v>0.0</v>
      </c>
      <c r="S535" s="1">
        <v>258.35</v>
      </c>
      <c r="T535" s="1">
        <v>-10334.0</v>
      </c>
      <c r="U535" s="1">
        <v>65.4498469497873</v>
      </c>
      <c r="V535" s="1">
        <v>58.975</v>
      </c>
      <c r="W535" s="1">
        <v>2617.99387799149</v>
      </c>
      <c r="X535" s="1">
        <v>-2359.0</v>
      </c>
      <c r="Y535" s="1">
        <v>-8.075</v>
      </c>
      <c r="Z535" s="1">
        <v>-323.0</v>
      </c>
      <c r="AA535" s="1">
        <v>-4.475</v>
      </c>
      <c r="AB535" s="1">
        <v>-179.0</v>
      </c>
      <c r="AC535" s="1">
        <v>1.3773</v>
      </c>
      <c r="AD535" s="1">
        <v>1.4417</v>
      </c>
      <c r="AE535" s="1">
        <v>2.5668</v>
      </c>
      <c r="AF535" s="1">
        <v>2.562</v>
      </c>
      <c r="AG535" s="1">
        <v>2.5635</v>
      </c>
      <c r="AH535" s="1">
        <v>2.562</v>
      </c>
      <c r="AI535" s="1">
        <v>2.561</v>
      </c>
      <c r="AJ535" s="1">
        <v>2.5635</v>
      </c>
      <c r="AK535" s="2">
        <f t="shared" si="2"/>
        <v>0.0009740343595</v>
      </c>
    </row>
    <row r="536">
      <c r="A536" s="1">
        <v>10.9</v>
      </c>
      <c r="B536" s="1">
        <v>30.0</v>
      </c>
      <c r="C536" s="1">
        <v>30.0</v>
      </c>
      <c r="D536" s="1">
        <v>-27.3270771343556</v>
      </c>
      <c r="E536" s="1">
        <v>32767.5</v>
      </c>
      <c r="F536" s="1">
        <v>-29848.0</v>
      </c>
      <c r="G536" s="1">
        <v>-151231.08</v>
      </c>
      <c r="H536" s="1">
        <v>-830.749810025177</v>
      </c>
      <c r="I536" s="1">
        <f t="shared" si="1"/>
        <v>2.307638361</v>
      </c>
      <c r="J536" s="1">
        <v>-333.0</v>
      </c>
      <c r="K536" s="1">
        <v>-5.36572265625</v>
      </c>
      <c r="L536" s="1">
        <v>34.0951759999999</v>
      </c>
      <c r="M536" s="1">
        <v>135.795217</v>
      </c>
      <c r="N536" s="1">
        <v>16.571913</v>
      </c>
      <c r="O536" s="1">
        <v>-13.6566809999999</v>
      </c>
      <c r="P536" s="1">
        <v>4.238008</v>
      </c>
      <c r="Q536" s="1">
        <v>6.99065399999999</v>
      </c>
      <c r="R536" s="1">
        <v>0.0</v>
      </c>
      <c r="S536" s="1">
        <v>259.175</v>
      </c>
      <c r="T536" s="1">
        <v>-10367.0</v>
      </c>
      <c r="U536" s="1">
        <v>65.4498469497873</v>
      </c>
      <c r="V536" s="1">
        <v>60.45</v>
      </c>
      <c r="W536" s="1">
        <v>2617.99387799149</v>
      </c>
      <c r="X536" s="1">
        <v>-2418.0</v>
      </c>
      <c r="Y536" s="1">
        <v>-8.1</v>
      </c>
      <c r="Z536" s="1">
        <v>-324.0</v>
      </c>
      <c r="AA536" s="1">
        <v>-4.3</v>
      </c>
      <c r="AB536" s="1">
        <v>-172.0</v>
      </c>
      <c r="AC536" s="1">
        <v>1.3922</v>
      </c>
      <c r="AD536" s="1">
        <v>1.4615</v>
      </c>
      <c r="AE536" s="1">
        <v>2.5647</v>
      </c>
      <c r="AF536" s="1">
        <v>2.5607</v>
      </c>
      <c r="AG536" s="1">
        <v>2.5635</v>
      </c>
      <c r="AH536" s="1">
        <v>2.562</v>
      </c>
      <c r="AI536" s="1">
        <v>2.5616</v>
      </c>
      <c r="AJ536" s="1">
        <v>2.5635</v>
      </c>
      <c r="AK536" s="2">
        <f t="shared" si="2"/>
        <v>0.0002754242842</v>
      </c>
    </row>
    <row r="537">
      <c r="A537" s="1">
        <v>10.91</v>
      </c>
      <c r="B537" s="1">
        <v>30.0</v>
      </c>
      <c r="C537" s="1">
        <v>30.0</v>
      </c>
      <c r="D537" s="1">
        <v>-27.3270771343556</v>
      </c>
      <c r="E537" s="1">
        <v>32767.5</v>
      </c>
      <c r="F537" s="1">
        <v>-29848.0</v>
      </c>
      <c r="G537" s="1">
        <v>-151562.319999999</v>
      </c>
      <c r="H537" s="1">
        <v>-832.569393453879</v>
      </c>
      <c r="I537" s="1">
        <f t="shared" si="1"/>
        <v>2.31269276</v>
      </c>
      <c r="J537" s="1">
        <v>-337.0</v>
      </c>
      <c r="K537" s="1">
        <v>-5.43017578125</v>
      </c>
      <c r="L537" s="1">
        <v>34.342638</v>
      </c>
      <c r="M537" s="1">
        <v>135.126084</v>
      </c>
      <c r="N537" s="1">
        <v>17.058059</v>
      </c>
      <c r="O537" s="1">
        <v>-13.5716139999999</v>
      </c>
      <c r="P537" s="1">
        <v>4.219652</v>
      </c>
      <c r="Q537" s="1">
        <v>6.897745</v>
      </c>
      <c r="R537" s="1">
        <v>0.0</v>
      </c>
      <c r="S537" s="1">
        <v>259.975</v>
      </c>
      <c r="T537" s="1">
        <v>-10399.0</v>
      </c>
      <c r="U537" s="1">
        <v>65.4498469497873</v>
      </c>
      <c r="V537" s="1">
        <v>61.6</v>
      </c>
      <c r="W537" s="1">
        <v>2617.99387799149</v>
      </c>
      <c r="X537" s="1">
        <v>-2464.0</v>
      </c>
      <c r="Y537" s="1">
        <v>-8.1</v>
      </c>
      <c r="Z537" s="1">
        <v>-324.0</v>
      </c>
      <c r="AA537" s="1">
        <v>-4.025</v>
      </c>
      <c r="AB537" s="1">
        <v>-161.0</v>
      </c>
      <c r="AC537" s="1">
        <v>1.3596</v>
      </c>
      <c r="AD537" s="1">
        <v>1.4435</v>
      </c>
      <c r="AE537" s="1">
        <v>2.5653</v>
      </c>
      <c r="AF537" s="1">
        <v>2.562</v>
      </c>
      <c r="AG537" s="1">
        <v>2.5635</v>
      </c>
      <c r="AH537" s="1">
        <v>2.562</v>
      </c>
      <c r="AI537" s="1">
        <v>2.562</v>
      </c>
      <c r="AJ537" s="1">
        <v>2.5635</v>
      </c>
      <c r="AK537" s="2">
        <f t="shared" si="2"/>
        <v>0.0003962144038</v>
      </c>
    </row>
    <row r="538">
      <c r="A538" s="1">
        <v>10.92</v>
      </c>
      <c r="B538" s="1">
        <v>30.0</v>
      </c>
      <c r="C538" s="1">
        <v>30.0</v>
      </c>
      <c r="D538" s="1">
        <v>-27.3270771343556</v>
      </c>
      <c r="E538" s="1">
        <v>32767.5</v>
      </c>
      <c r="F538" s="1">
        <v>-29848.0</v>
      </c>
      <c r="G538" s="1">
        <v>-151760.699999999</v>
      </c>
      <c r="H538" s="1">
        <v>-833.659143968871</v>
      </c>
      <c r="I538" s="1">
        <f t="shared" si="1"/>
        <v>2.315719844</v>
      </c>
      <c r="J538" s="1">
        <v>-345.0</v>
      </c>
      <c r="K538" s="1">
        <v>-5.55908203125</v>
      </c>
      <c r="L538" s="1">
        <v>37.807001</v>
      </c>
      <c r="M538" s="1">
        <v>133.276027</v>
      </c>
      <c r="N538" s="1">
        <v>17.7964409999999</v>
      </c>
      <c r="O538" s="1">
        <v>-13.5843049999999</v>
      </c>
      <c r="P538" s="1">
        <v>4.65332899999999</v>
      </c>
      <c r="Q538" s="1">
        <v>6.838837</v>
      </c>
      <c r="R538" s="1">
        <v>0.0</v>
      </c>
      <c r="S538" s="1">
        <v>260.625</v>
      </c>
      <c r="T538" s="1">
        <v>-10425.0</v>
      </c>
      <c r="U538" s="1">
        <v>65.4498469497873</v>
      </c>
      <c r="V538" s="1">
        <v>62.45</v>
      </c>
      <c r="W538" s="1">
        <v>2617.99387799149</v>
      </c>
      <c r="X538" s="1">
        <v>-2498.0</v>
      </c>
      <c r="Y538" s="1">
        <v>-8.1</v>
      </c>
      <c r="Z538" s="1">
        <v>-324.0</v>
      </c>
      <c r="AA538" s="1">
        <v>-3.725</v>
      </c>
      <c r="AB538" s="1">
        <v>-149.0</v>
      </c>
      <c r="AC538" s="1">
        <v>1.3858</v>
      </c>
      <c r="AD538" s="1">
        <v>1.4612</v>
      </c>
      <c r="AE538" s="1">
        <v>2.5668</v>
      </c>
      <c r="AF538" s="1">
        <v>2.5616</v>
      </c>
      <c r="AG538" s="1">
        <v>2.5635</v>
      </c>
      <c r="AH538" s="1">
        <v>2.562</v>
      </c>
      <c r="AI538" s="1">
        <v>2.562</v>
      </c>
      <c r="AJ538" s="1">
        <v>2.5635</v>
      </c>
      <c r="AK538" s="2">
        <f t="shared" si="2"/>
        <v>0.0002657641252</v>
      </c>
    </row>
    <row r="539">
      <c r="A539" s="1">
        <v>10.93</v>
      </c>
      <c r="B539" s="1">
        <v>30.0</v>
      </c>
      <c r="C539" s="1">
        <v>30.0</v>
      </c>
      <c r="D539" s="1">
        <v>-27.3270771343556</v>
      </c>
      <c r="E539" s="1">
        <v>32767.5</v>
      </c>
      <c r="F539" s="1">
        <v>-29848.0</v>
      </c>
      <c r="G539" s="1">
        <v>-151873.54</v>
      </c>
      <c r="H539" s="1">
        <v>-834.279002059968</v>
      </c>
      <c r="I539" s="1">
        <f t="shared" si="1"/>
        <v>2.317441672</v>
      </c>
      <c r="J539" s="1">
        <v>-348.0</v>
      </c>
      <c r="K539" s="1">
        <v>-5.607421875</v>
      </c>
      <c r="L539" s="1">
        <v>37.808751</v>
      </c>
      <c r="M539" s="1">
        <v>131.267454999999</v>
      </c>
      <c r="N539" s="1">
        <v>18.440559</v>
      </c>
      <c r="O539" s="1">
        <v>-13.3598439999999</v>
      </c>
      <c r="P539" s="1">
        <v>4.572951</v>
      </c>
      <c r="Q539" s="1">
        <v>6.776916</v>
      </c>
      <c r="R539" s="1">
        <v>0.0</v>
      </c>
      <c r="S539" s="1">
        <v>261.4</v>
      </c>
      <c r="T539" s="1">
        <v>-10456.0</v>
      </c>
      <c r="U539" s="1">
        <v>65.4498469497873</v>
      </c>
      <c r="V539" s="1">
        <v>63.25</v>
      </c>
      <c r="W539" s="1">
        <v>2617.99387799149</v>
      </c>
      <c r="X539" s="1">
        <v>-2530.0</v>
      </c>
      <c r="Y539" s="1">
        <v>-8.125</v>
      </c>
      <c r="Z539" s="1">
        <v>-325.0</v>
      </c>
      <c r="AA539" s="1">
        <v>-3.6</v>
      </c>
      <c r="AB539" s="1">
        <v>-144.0</v>
      </c>
      <c r="AC539" s="1">
        <v>1.362</v>
      </c>
      <c r="AD539" s="1">
        <v>1.4514</v>
      </c>
      <c r="AE539" s="1">
        <v>2.5662</v>
      </c>
      <c r="AF539" s="1">
        <v>2.5629</v>
      </c>
      <c r="AG539" s="1">
        <v>2.5635</v>
      </c>
      <c r="AH539" s="1">
        <v>2.562</v>
      </c>
      <c r="AI539" s="1">
        <v>2.562</v>
      </c>
      <c r="AJ539" s="1">
        <v>2.5635</v>
      </c>
      <c r="AK539" s="2">
        <f t="shared" si="2"/>
        <v>0.00007449297717</v>
      </c>
    </row>
    <row r="540">
      <c r="A540" s="1">
        <v>10.94</v>
      </c>
      <c r="B540" s="1">
        <v>30.0</v>
      </c>
      <c r="C540" s="1">
        <v>30.0</v>
      </c>
      <c r="D540" s="1">
        <v>-13.6635385671778</v>
      </c>
      <c r="E540" s="1">
        <v>32767.5</v>
      </c>
      <c r="F540" s="1">
        <v>-14924.0</v>
      </c>
      <c r="G540" s="1">
        <v>-151966.36</v>
      </c>
      <c r="H540" s="1">
        <v>-834.78888532845</v>
      </c>
      <c r="I540" s="1">
        <f t="shared" si="1"/>
        <v>2.318858015</v>
      </c>
      <c r="J540" s="1">
        <v>-353.0</v>
      </c>
      <c r="K540" s="1">
        <v>-5.68798828125</v>
      </c>
      <c r="L540" s="1">
        <v>38.1520779999999</v>
      </c>
      <c r="M540" s="1">
        <v>128.942838</v>
      </c>
      <c r="N540" s="1">
        <v>18.66658</v>
      </c>
      <c r="O540" s="1">
        <v>-13.1355779999999</v>
      </c>
      <c r="P540" s="1">
        <v>4.554875</v>
      </c>
      <c r="Q540" s="1">
        <v>6.637052</v>
      </c>
      <c r="R540" s="1">
        <v>0.0</v>
      </c>
      <c r="S540" s="1">
        <v>262.125</v>
      </c>
      <c r="T540" s="1">
        <v>-10485.0</v>
      </c>
      <c r="U540" s="1">
        <v>65.4498469497873</v>
      </c>
      <c r="V540" s="1">
        <v>64.075</v>
      </c>
      <c r="W540" s="1">
        <v>2617.99387799149</v>
      </c>
      <c r="X540" s="1">
        <v>-2563.0</v>
      </c>
      <c r="Y540" s="1">
        <v>-8.15</v>
      </c>
      <c r="Z540" s="1">
        <v>-326.0</v>
      </c>
      <c r="AA540" s="1">
        <v>-3.5</v>
      </c>
      <c r="AB540" s="1">
        <v>-140.0</v>
      </c>
      <c r="AC540" s="1">
        <v>1.3766</v>
      </c>
      <c r="AD540" s="1">
        <v>1.4572</v>
      </c>
      <c r="AE540" s="1">
        <v>2.5653</v>
      </c>
      <c r="AF540" s="1">
        <v>2.5607</v>
      </c>
      <c r="AG540" s="1">
        <v>2.5635</v>
      </c>
      <c r="AH540" s="1">
        <v>2.562</v>
      </c>
      <c r="AI540" s="1">
        <v>2.5598</v>
      </c>
      <c r="AJ540" s="1">
        <v>2.5635</v>
      </c>
      <c r="AK540" s="2">
        <f t="shared" si="2"/>
        <v>0.00005343347993</v>
      </c>
    </row>
    <row r="541">
      <c r="A541" s="1">
        <v>10.95</v>
      </c>
      <c r="B541" s="1">
        <v>30.0</v>
      </c>
      <c r="C541" s="1">
        <v>30.0</v>
      </c>
      <c r="D541" s="1">
        <v>-13.6635385671778</v>
      </c>
      <c r="E541" s="1">
        <v>32767.5</v>
      </c>
      <c r="F541" s="1">
        <v>-14924.0</v>
      </c>
      <c r="G541" s="1">
        <v>-152108.319999999</v>
      </c>
      <c r="H541" s="1">
        <v>-835.568706797894</v>
      </c>
      <c r="I541" s="1">
        <f t="shared" si="1"/>
        <v>2.321024186</v>
      </c>
      <c r="J541" s="1">
        <v>-354.0</v>
      </c>
      <c r="K541" s="1">
        <v>-5.7041015625</v>
      </c>
      <c r="L541" s="1">
        <v>38.258267</v>
      </c>
      <c r="M541" s="1">
        <v>128.200166</v>
      </c>
      <c r="N541" s="1">
        <v>18.3530829999999</v>
      </c>
      <c r="O541" s="1">
        <v>-13.0542799999999</v>
      </c>
      <c r="P541" s="1">
        <v>4.602799</v>
      </c>
      <c r="Q541" s="1">
        <v>6.53510899999999</v>
      </c>
      <c r="R541" s="1">
        <v>0.0</v>
      </c>
      <c r="S541" s="1">
        <v>262.875</v>
      </c>
      <c r="T541" s="1">
        <v>-10515.0</v>
      </c>
      <c r="U541" s="1">
        <v>65.4498469497873</v>
      </c>
      <c r="V541" s="1">
        <v>65.025</v>
      </c>
      <c r="W541" s="1">
        <v>2617.99387799149</v>
      </c>
      <c r="X541" s="1">
        <v>-2601.0</v>
      </c>
      <c r="Y541" s="1">
        <v>-8.175</v>
      </c>
      <c r="Z541" s="1">
        <v>-327.0</v>
      </c>
      <c r="AA541" s="1">
        <v>-3.45</v>
      </c>
      <c r="AB541" s="1">
        <v>-138.0</v>
      </c>
      <c r="AC541" s="1">
        <v>1.3611</v>
      </c>
      <c r="AD541" s="1">
        <v>1.4435</v>
      </c>
      <c r="AE541" s="1">
        <v>2.5659</v>
      </c>
      <c r="AF541" s="1">
        <v>2.5604</v>
      </c>
      <c r="AG541" s="1">
        <v>2.5635</v>
      </c>
      <c r="AH541" s="1">
        <v>2.562</v>
      </c>
      <c r="AI541" s="1">
        <v>2.5607</v>
      </c>
      <c r="AJ541" s="1">
        <v>2.5635</v>
      </c>
      <c r="AK541" s="2">
        <f t="shared" si="2"/>
        <v>0.0001268408703</v>
      </c>
    </row>
    <row r="542">
      <c r="A542" s="1">
        <v>10.96</v>
      </c>
      <c r="B542" s="1">
        <v>30.0</v>
      </c>
      <c r="C542" s="1">
        <v>30.0</v>
      </c>
      <c r="D542" s="1">
        <v>-13.6635385671778</v>
      </c>
      <c r="E542" s="1">
        <v>32767.5</v>
      </c>
      <c r="F542" s="1">
        <v>-14924.0</v>
      </c>
      <c r="G542" s="1">
        <v>-152388.6</v>
      </c>
      <c r="H542" s="1">
        <v>-837.108354314488</v>
      </c>
      <c r="I542" s="1">
        <f t="shared" si="1"/>
        <v>2.325300984</v>
      </c>
      <c r="J542" s="1">
        <v>-351.0</v>
      </c>
      <c r="K542" s="1">
        <v>-5.65576171875</v>
      </c>
      <c r="L542" s="1">
        <v>38.4726019999999</v>
      </c>
      <c r="M542" s="1">
        <v>128.466289</v>
      </c>
      <c r="N542" s="1">
        <v>17.635816</v>
      </c>
      <c r="O542" s="1">
        <v>-13.0264879999999</v>
      </c>
      <c r="P542" s="1">
        <v>4.66581</v>
      </c>
      <c r="Q542" s="1">
        <v>6.515775</v>
      </c>
      <c r="R542" s="1">
        <v>0.0</v>
      </c>
      <c r="S542" s="1">
        <v>263.675</v>
      </c>
      <c r="T542" s="1">
        <v>-10547.0</v>
      </c>
      <c r="U542" s="1">
        <v>65.4498469497873</v>
      </c>
      <c r="V542" s="1">
        <v>65.8</v>
      </c>
      <c r="W542" s="1">
        <v>2617.99387799149</v>
      </c>
      <c r="X542" s="1">
        <v>-2632.0</v>
      </c>
      <c r="Y542" s="1">
        <v>-8.25</v>
      </c>
      <c r="Z542" s="1">
        <v>-330.0</v>
      </c>
      <c r="AA542" s="1">
        <v>-3.725</v>
      </c>
      <c r="AB542" s="1">
        <v>-149.0</v>
      </c>
      <c r="AC542" s="1">
        <v>1.3696</v>
      </c>
      <c r="AD542" s="1">
        <v>1.4462</v>
      </c>
      <c r="AE542" s="1">
        <v>2.5668</v>
      </c>
      <c r="AF542" s="1">
        <v>2.561</v>
      </c>
      <c r="AG542" s="1">
        <v>2.5635</v>
      </c>
      <c r="AH542" s="1">
        <v>2.562</v>
      </c>
      <c r="AI542" s="1">
        <v>2.561</v>
      </c>
      <c r="AJ542" s="1">
        <v>2.5635</v>
      </c>
      <c r="AK542" s="2">
        <f t="shared" si="2"/>
        <v>0.0003198737263</v>
      </c>
    </row>
    <row r="543">
      <c r="A543" s="1">
        <v>10.97</v>
      </c>
      <c r="B543" s="1">
        <v>30.0</v>
      </c>
      <c r="C543" s="1">
        <v>30.0</v>
      </c>
      <c r="D543" s="1">
        <v>-27.3270771343556</v>
      </c>
      <c r="E543" s="1">
        <v>32767.5</v>
      </c>
      <c r="F543" s="1">
        <v>-29848.0</v>
      </c>
      <c r="G543" s="1">
        <v>-152572.42</v>
      </c>
      <c r="H543" s="1">
        <v>-838.118123140306</v>
      </c>
      <c r="I543" s="1">
        <f t="shared" si="1"/>
        <v>2.328105898</v>
      </c>
      <c r="J543" s="1">
        <v>-352.0</v>
      </c>
      <c r="K543" s="1">
        <v>-5.671875</v>
      </c>
      <c r="L543" s="1">
        <v>38.999716</v>
      </c>
      <c r="M543" s="1">
        <v>129.466805</v>
      </c>
      <c r="N543" s="1">
        <v>17.0514729999999</v>
      </c>
      <c r="O543" s="1">
        <v>-13.109866</v>
      </c>
      <c r="P543" s="1">
        <v>4.690757</v>
      </c>
      <c r="Q543" s="1">
        <v>6.39508</v>
      </c>
      <c r="R543" s="1">
        <v>0.0</v>
      </c>
      <c r="S543" s="1">
        <v>264.25</v>
      </c>
      <c r="T543" s="1">
        <v>-10570.0</v>
      </c>
      <c r="U543" s="1">
        <v>65.4498469497873</v>
      </c>
      <c r="V543" s="1">
        <v>66.275</v>
      </c>
      <c r="W543" s="1">
        <v>2617.99387799149</v>
      </c>
      <c r="X543" s="1">
        <v>-2651.0</v>
      </c>
      <c r="Y543" s="1">
        <v>-8.275</v>
      </c>
      <c r="Z543" s="1">
        <v>-331.0</v>
      </c>
      <c r="AA543" s="1">
        <v>-3.675</v>
      </c>
      <c r="AB543" s="1">
        <v>-147.0</v>
      </c>
      <c r="AC543" s="1">
        <v>1.3663</v>
      </c>
      <c r="AD543" s="1">
        <v>1.4441</v>
      </c>
      <c r="AE543" s="1">
        <v>2.5656</v>
      </c>
      <c r="AF543" s="1">
        <v>2.5598</v>
      </c>
      <c r="AG543" s="1">
        <v>2.5635</v>
      </c>
      <c r="AH543" s="1">
        <v>2.562</v>
      </c>
      <c r="AI543" s="1">
        <v>2.5616</v>
      </c>
      <c r="AJ543" s="1">
        <v>2.5635</v>
      </c>
      <c r="AK543" s="2">
        <f t="shared" si="2"/>
        <v>0.0002831258847</v>
      </c>
    </row>
    <row r="544">
      <c r="A544" s="1">
        <v>10.98</v>
      </c>
      <c r="B544" s="1">
        <v>30.0</v>
      </c>
      <c r="C544" s="1">
        <v>30.0</v>
      </c>
      <c r="D544" s="1">
        <v>-41.1572442206454</v>
      </c>
      <c r="E544" s="1">
        <v>32767.5</v>
      </c>
      <c r="F544" s="1">
        <v>-44954.0</v>
      </c>
      <c r="G544" s="1">
        <v>-152572.42</v>
      </c>
      <c r="H544" s="1">
        <v>-838.118123140306</v>
      </c>
      <c r="I544" s="1">
        <f t="shared" si="1"/>
        <v>2.328105898</v>
      </c>
      <c r="J544" s="1">
        <v>-344.0</v>
      </c>
      <c r="K544" s="1">
        <v>-5.54296875</v>
      </c>
      <c r="L544" s="1">
        <v>38.6275089999999</v>
      </c>
      <c r="M544" s="1">
        <v>133.678053</v>
      </c>
      <c r="N544" s="1">
        <v>15.86496</v>
      </c>
      <c r="O544" s="1">
        <v>-13.455765</v>
      </c>
      <c r="P544" s="1">
        <v>4.650562</v>
      </c>
      <c r="Q544" s="1">
        <v>6.544128</v>
      </c>
      <c r="R544" s="1">
        <v>0.0</v>
      </c>
      <c r="S544" s="1">
        <v>265.15</v>
      </c>
      <c r="T544" s="1">
        <v>-10606.0</v>
      </c>
      <c r="U544" s="1">
        <v>65.4498469497873</v>
      </c>
      <c r="V544" s="1">
        <v>67.225</v>
      </c>
      <c r="W544" s="1">
        <v>2617.99387799149</v>
      </c>
      <c r="X544" s="1">
        <v>-2689.0</v>
      </c>
      <c r="Y544" s="1">
        <v>-8.325</v>
      </c>
      <c r="Z544" s="1">
        <v>-333.0</v>
      </c>
      <c r="AA544" s="1">
        <v>-3.75</v>
      </c>
      <c r="AB544" s="1">
        <v>-150.0</v>
      </c>
      <c r="AC544" s="1">
        <v>1.3724</v>
      </c>
      <c r="AD544" s="1">
        <v>1.4667</v>
      </c>
      <c r="AE544" s="1">
        <v>2.5644</v>
      </c>
      <c r="AF544" s="1">
        <v>2.5607</v>
      </c>
      <c r="AG544" s="1">
        <v>2.5635</v>
      </c>
      <c r="AH544" s="1">
        <v>2.562</v>
      </c>
      <c r="AI544" s="1">
        <v>2.5607</v>
      </c>
      <c r="AJ544" s="1">
        <v>2.5635</v>
      </c>
      <c r="AK544" s="2">
        <f t="shared" si="2"/>
        <v>-0.0001</v>
      </c>
    </row>
    <row r="545">
      <c r="A545" s="1">
        <v>10.99</v>
      </c>
      <c r="B545" s="1">
        <v>30.0</v>
      </c>
      <c r="C545" s="1">
        <v>30.0</v>
      </c>
      <c r="D545" s="1">
        <v>-27.3270771343556</v>
      </c>
      <c r="E545" s="1">
        <v>32767.5</v>
      </c>
      <c r="F545" s="1">
        <v>-29848.0</v>
      </c>
      <c r="G545" s="1">
        <v>-153032.879999999</v>
      </c>
      <c r="H545" s="1">
        <v>-840.647544060425</v>
      </c>
      <c r="I545" s="1">
        <f t="shared" si="1"/>
        <v>2.335132067</v>
      </c>
      <c r="J545" s="1">
        <v>-334.0</v>
      </c>
      <c r="K545" s="1">
        <v>-5.3818359375</v>
      </c>
      <c r="L545" s="1">
        <v>38.845212</v>
      </c>
      <c r="M545" s="1">
        <v>137.418385</v>
      </c>
      <c r="N545" s="1">
        <v>14.58774</v>
      </c>
      <c r="O545" s="1">
        <v>-13.7851679999999</v>
      </c>
      <c r="P545" s="1">
        <v>4.659471</v>
      </c>
      <c r="Q545" s="1">
        <v>6.670023</v>
      </c>
      <c r="R545" s="1">
        <v>0.0</v>
      </c>
      <c r="S545" s="1">
        <v>266.0</v>
      </c>
      <c r="T545" s="1">
        <v>-10640.0</v>
      </c>
      <c r="U545" s="1">
        <v>65.4498469497873</v>
      </c>
      <c r="V545" s="1">
        <v>68.225</v>
      </c>
      <c r="W545" s="1">
        <v>2617.99387799149</v>
      </c>
      <c r="X545" s="1">
        <v>-2729.0</v>
      </c>
      <c r="Y545" s="1">
        <v>-8.35</v>
      </c>
      <c r="Z545" s="1">
        <v>-334.0</v>
      </c>
      <c r="AA545" s="1">
        <v>-3.625</v>
      </c>
      <c r="AB545" s="1">
        <v>-145.0</v>
      </c>
      <c r="AC545" s="1">
        <v>1.3675</v>
      </c>
      <c r="AD545" s="1">
        <v>1.4651</v>
      </c>
      <c r="AE545" s="1">
        <v>2.5659</v>
      </c>
      <c r="AF545" s="1">
        <v>2.5607</v>
      </c>
      <c r="AG545" s="1">
        <v>2.5635</v>
      </c>
      <c r="AH545" s="1">
        <v>2.562</v>
      </c>
      <c r="AI545" s="1">
        <v>2.561</v>
      </c>
      <c r="AJ545" s="1">
        <v>2.5635</v>
      </c>
      <c r="AK545" s="2">
        <f t="shared" si="2"/>
        <v>0.000549216518</v>
      </c>
    </row>
    <row r="546">
      <c r="A546" s="1">
        <v>11.0</v>
      </c>
      <c r="B546" s="1">
        <v>30.0</v>
      </c>
      <c r="C546" s="1">
        <v>30.0</v>
      </c>
      <c r="D546" s="1">
        <v>-41.1572442206454</v>
      </c>
      <c r="E546" s="1">
        <v>32767.5</v>
      </c>
      <c r="F546" s="1">
        <v>-44954.0</v>
      </c>
      <c r="G546" s="1">
        <v>-153751.78</v>
      </c>
      <c r="H546" s="1">
        <v>-844.596639963378</v>
      </c>
      <c r="I546" s="1">
        <f t="shared" si="1"/>
        <v>2.346101778</v>
      </c>
      <c r="J546" s="1">
        <v>-340.0</v>
      </c>
      <c r="K546" s="1">
        <v>-5.478515625</v>
      </c>
      <c r="L546" s="1">
        <v>39.188187</v>
      </c>
      <c r="M546" s="1">
        <v>142.174651999999</v>
      </c>
      <c r="N546" s="1">
        <v>12.956461</v>
      </c>
      <c r="O546" s="1">
        <v>-14.230741</v>
      </c>
      <c r="P546" s="1">
        <v>4.696457</v>
      </c>
      <c r="Q546" s="1">
        <v>6.568337</v>
      </c>
      <c r="R546" s="1">
        <v>0.0</v>
      </c>
      <c r="S546" s="1">
        <v>266.675</v>
      </c>
      <c r="T546" s="1">
        <v>-10667.0</v>
      </c>
      <c r="U546" s="1">
        <v>65.4498469497873</v>
      </c>
      <c r="V546" s="1">
        <v>68.8</v>
      </c>
      <c r="W546" s="1">
        <v>2617.99387799149</v>
      </c>
      <c r="X546" s="1">
        <v>-2752.0</v>
      </c>
      <c r="Y546" s="1">
        <v>-8.35</v>
      </c>
      <c r="Z546" s="1">
        <v>-334.0</v>
      </c>
      <c r="AA546" s="1">
        <v>-3.375</v>
      </c>
      <c r="AB546" s="1">
        <v>-135.0</v>
      </c>
      <c r="AC546" s="1">
        <v>1.3797</v>
      </c>
      <c r="AD546" s="1">
        <v>1.4737</v>
      </c>
      <c r="AE546" s="1">
        <v>2.5659</v>
      </c>
      <c r="AF546" s="1">
        <v>2.561</v>
      </c>
      <c r="AG546" s="1">
        <v>2.5635</v>
      </c>
      <c r="AH546" s="1">
        <v>2.562</v>
      </c>
      <c r="AI546" s="1">
        <v>2.5616</v>
      </c>
      <c r="AJ546" s="1">
        <v>2.5635</v>
      </c>
      <c r="AK546" s="2">
        <f t="shared" si="2"/>
        <v>0.001176383815</v>
      </c>
    </row>
    <row r="547">
      <c r="A547" s="1">
        <v>11.01</v>
      </c>
      <c r="B547" s="1">
        <v>30.0</v>
      </c>
      <c r="C547" s="1">
        <v>30.0</v>
      </c>
      <c r="D547" s="1">
        <v>-41.1572442206454</v>
      </c>
      <c r="E547" s="1">
        <v>32767.5</v>
      </c>
      <c r="F547" s="1">
        <v>-44954.0</v>
      </c>
      <c r="G547" s="1">
        <v>-154081.199999999</v>
      </c>
      <c r="H547" s="1">
        <v>-846.406225680933</v>
      </c>
      <c r="I547" s="1">
        <f t="shared" si="1"/>
        <v>2.351128405</v>
      </c>
      <c r="J547" s="1">
        <v>-332.0</v>
      </c>
      <c r="K547" s="1">
        <v>-5.349609375</v>
      </c>
      <c r="L547" s="1">
        <v>38.809002</v>
      </c>
      <c r="M547" s="1">
        <v>145.172532</v>
      </c>
      <c r="N547" s="1">
        <v>12.0107</v>
      </c>
      <c r="O547" s="1">
        <v>-14.4932509999999</v>
      </c>
      <c r="P547" s="1">
        <v>4.60394399999999</v>
      </c>
      <c r="Q547" s="1">
        <v>6.567244</v>
      </c>
      <c r="R547" s="1">
        <v>0.0</v>
      </c>
      <c r="S547" s="1">
        <v>267.4</v>
      </c>
      <c r="T547" s="1">
        <v>-10696.0</v>
      </c>
      <c r="U547" s="1">
        <v>65.4498469497873</v>
      </c>
      <c r="V547" s="1">
        <v>69.275</v>
      </c>
      <c r="W547" s="1">
        <v>2617.99387799149</v>
      </c>
      <c r="X547" s="1">
        <v>-2771.0</v>
      </c>
      <c r="Y547" s="1">
        <v>-8.375</v>
      </c>
      <c r="Z547" s="1">
        <v>-335.0</v>
      </c>
      <c r="AA547" s="1">
        <v>-3.3</v>
      </c>
      <c r="AB547" s="1">
        <v>-132.0</v>
      </c>
      <c r="AC547" s="1">
        <v>1.3589</v>
      </c>
      <c r="AD547" s="1">
        <v>1.4703</v>
      </c>
      <c r="AE547" s="1">
        <v>2.5656</v>
      </c>
      <c r="AF547" s="1">
        <v>2.5616</v>
      </c>
      <c r="AG547" s="1">
        <v>2.5635</v>
      </c>
      <c r="AH547" s="1">
        <v>2.562</v>
      </c>
      <c r="AI547" s="1">
        <v>2.562</v>
      </c>
      <c r="AJ547" s="1">
        <v>2.5635</v>
      </c>
      <c r="AK547" s="2">
        <f t="shared" si="2"/>
        <v>0.0004445384288</v>
      </c>
    </row>
    <row r="548">
      <c r="A548" s="1">
        <v>11.02</v>
      </c>
      <c r="B548" s="1">
        <v>30.0</v>
      </c>
      <c r="C548" s="1">
        <v>30.0</v>
      </c>
      <c r="D548" s="1">
        <v>-27.3270771343556</v>
      </c>
      <c r="E548" s="1">
        <v>32767.5</v>
      </c>
      <c r="F548" s="1">
        <v>-29848.0</v>
      </c>
      <c r="G548" s="1">
        <v>-154081.199999999</v>
      </c>
      <c r="H548" s="1">
        <v>-846.406225680933</v>
      </c>
      <c r="I548" s="1">
        <f t="shared" si="1"/>
        <v>2.351128405</v>
      </c>
      <c r="J548" s="1">
        <v>-332.0</v>
      </c>
      <c r="K548" s="1">
        <v>-5.349609375</v>
      </c>
      <c r="L548" s="1">
        <v>38.176565</v>
      </c>
      <c r="M548" s="1">
        <v>147.755169</v>
      </c>
      <c r="N548" s="1">
        <v>11.08117</v>
      </c>
      <c r="O548" s="1">
        <v>-14.730032</v>
      </c>
      <c r="P548" s="1">
        <v>4.426373</v>
      </c>
      <c r="Q548" s="1">
        <v>6.55683499999999</v>
      </c>
      <c r="R548" s="1">
        <v>0.0</v>
      </c>
      <c r="S548" s="1">
        <v>268.225</v>
      </c>
      <c r="T548" s="1">
        <v>-10729.0</v>
      </c>
      <c r="U548" s="1">
        <v>65.4498469497873</v>
      </c>
      <c r="V548" s="1">
        <v>69.325</v>
      </c>
      <c r="W548" s="1">
        <v>2617.99387799149</v>
      </c>
      <c r="X548" s="1">
        <v>-2773.0</v>
      </c>
      <c r="Y548" s="1">
        <v>-8.375</v>
      </c>
      <c r="Z548" s="1">
        <v>-335.0</v>
      </c>
      <c r="AA548" s="1">
        <v>-3.075</v>
      </c>
      <c r="AB548" s="1">
        <v>-123.0</v>
      </c>
      <c r="AC548" s="1">
        <v>1.3675</v>
      </c>
      <c r="AD548" s="1">
        <v>1.4725</v>
      </c>
      <c r="AE548" s="1">
        <v>2.5659</v>
      </c>
      <c r="AF548" s="1">
        <v>2.5616</v>
      </c>
      <c r="AG548" s="1">
        <v>2.5635</v>
      </c>
      <c r="AH548" s="1">
        <v>2.562</v>
      </c>
      <c r="AI548" s="1">
        <v>2.561</v>
      </c>
      <c r="AJ548" s="1">
        <v>2.5635</v>
      </c>
      <c r="AK548" s="2">
        <f t="shared" si="2"/>
        <v>-0.0001</v>
      </c>
    </row>
    <row r="549">
      <c r="A549" s="1">
        <v>11.03</v>
      </c>
      <c r="B549" s="1">
        <v>30.0</v>
      </c>
      <c r="C549" s="1">
        <v>30.0</v>
      </c>
      <c r="D549" s="1">
        <v>-41.1572442206454</v>
      </c>
      <c r="E549" s="1">
        <v>32767.5</v>
      </c>
      <c r="F549" s="1">
        <v>-44954.0</v>
      </c>
      <c r="G549" s="1">
        <v>-155273.3</v>
      </c>
      <c r="H549" s="1">
        <v>-852.954726482032</v>
      </c>
      <c r="I549" s="1">
        <f t="shared" si="1"/>
        <v>2.369318685</v>
      </c>
      <c r="J549" s="1">
        <v>-337.0</v>
      </c>
      <c r="K549" s="1">
        <v>-5.43017578125</v>
      </c>
      <c r="L549" s="1">
        <v>37.663399</v>
      </c>
      <c r="M549" s="1">
        <v>148.262283</v>
      </c>
      <c r="N549" s="1">
        <v>11.1869769999999</v>
      </c>
      <c r="O549" s="1">
        <v>-14.7498949999999</v>
      </c>
      <c r="P549" s="1">
        <v>4.372136</v>
      </c>
      <c r="Q549" s="1">
        <v>6.56583799999999</v>
      </c>
      <c r="R549" s="1">
        <v>0.0</v>
      </c>
      <c r="S549" s="1">
        <v>268.85</v>
      </c>
      <c r="T549" s="1">
        <v>-10754.0</v>
      </c>
      <c r="U549" s="1">
        <v>65.4498469497873</v>
      </c>
      <c r="V549" s="1">
        <v>69.425</v>
      </c>
      <c r="W549" s="1">
        <v>2617.99387799149</v>
      </c>
      <c r="X549" s="1">
        <v>-2777.0</v>
      </c>
      <c r="Y549" s="1">
        <v>-8.4</v>
      </c>
      <c r="Z549" s="1">
        <v>-336.0</v>
      </c>
      <c r="AA549" s="1">
        <v>-3.0</v>
      </c>
      <c r="AB549" s="1">
        <v>-120.0</v>
      </c>
      <c r="AC549" s="1">
        <v>1.3599</v>
      </c>
      <c r="AD549" s="1">
        <v>1.474</v>
      </c>
      <c r="AE549" s="1">
        <v>2.5653</v>
      </c>
      <c r="AF549" s="1">
        <v>2.5598</v>
      </c>
      <c r="AG549" s="1">
        <v>2.5635</v>
      </c>
      <c r="AH549" s="1">
        <v>2.562</v>
      </c>
      <c r="AI549" s="1">
        <v>2.5616</v>
      </c>
      <c r="AJ549" s="1">
        <v>2.5635</v>
      </c>
      <c r="AK549" s="2">
        <f t="shared" si="2"/>
        <v>0.002185858001</v>
      </c>
    </row>
    <row r="550">
      <c r="A550" s="1">
        <v>11.04</v>
      </c>
      <c r="B550" s="1">
        <v>30.0</v>
      </c>
      <c r="C550" s="1">
        <v>30.0</v>
      </c>
      <c r="D550" s="1">
        <v>-27.3270771343556</v>
      </c>
      <c r="E550" s="1">
        <v>32767.5</v>
      </c>
      <c r="F550" s="1">
        <v>-29848.0</v>
      </c>
      <c r="G550" s="1">
        <v>-155273.3</v>
      </c>
      <c r="H550" s="1">
        <v>-852.954726482032</v>
      </c>
      <c r="I550" s="1">
        <f t="shared" si="1"/>
        <v>2.369318685</v>
      </c>
      <c r="J550" s="1">
        <v>-357.0</v>
      </c>
      <c r="K550" s="1">
        <v>-5.75244140625</v>
      </c>
      <c r="L550" s="1">
        <v>37.514423</v>
      </c>
      <c r="M550" s="1">
        <v>146.771889</v>
      </c>
      <c r="N550" s="1">
        <v>12.539384</v>
      </c>
      <c r="O550" s="1">
        <v>-14.5681649999999</v>
      </c>
      <c r="P550" s="1">
        <v>4.362217</v>
      </c>
      <c r="Q550" s="1">
        <v>6.65574</v>
      </c>
      <c r="R550" s="1">
        <v>0.0</v>
      </c>
      <c r="S550" s="1">
        <v>269.55</v>
      </c>
      <c r="T550" s="1">
        <v>-10782.0</v>
      </c>
      <c r="U550" s="1">
        <v>65.4498469497873</v>
      </c>
      <c r="V550" s="1">
        <v>69.65</v>
      </c>
      <c r="W550" s="1">
        <v>2617.99387799149</v>
      </c>
      <c r="X550" s="1">
        <v>-2786.0</v>
      </c>
      <c r="Y550" s="1">
        <v>-8.425</v>
      </c>
      <c r="Z550" s="1">
        <v>-337.0</v>
      </c>
      <c r="AA550" s="1">
        <v>-2.95</v>
      </c>
      <c r="AB550" s="1">
        <v>-118.0</v>
      </c>
      <c r="AC550" s="1">
        <v>1.3589</v>
      </c>
      <c r="AD550" s="1">
        <v>1.4728</v>
      </c>
      <c r="AE550" s="1">
        <v>2.5659</v>
      </c>
      <c r="AF550" s="1">
        <v>2.561</v>
      </c>
      <c r="AG550" s="1">
        <v>2.5635</v>
      </c>
      <c r="AH550" s="1">
        <v>2.562</v>
      </c>
      <c r="AI550" s="1">
        <v>2.5607</v>
      </c>
      <c r="AJ550" s="1">
        <v>2.5635</v>
      </c>
      <c r="AK550" s="2">
        <f t="shared" si="2"/>
        <v>-0.0001</v>
      </c>
    </row>
    <row r="551">
      <c r="A551" s="1">
        <v>11.05</v>
      </c>
      <c r="B551" s="1">
        <v>30.0</v>
      </c>
      <c r="C551" s="1">
        <v>30.0</v>
      </c>
      <c r="D551" s="1">
        <v>-27.3270771343556</v>
      </c>
      <c r="E551" s="1">
        <v>32767.5</v>
      </c>
      <c r="F551" s="1">
        <v>-29848.0</v>
      </c>
      <c r="G551" s="1">
        <v>-155935.78</v>
      </c>
      <c r="H551" s="1">
        <v>-856.593893339437</v>
      </c>
      <c r="I551" s="1">
        <f t="shared" si="1"/>
        <v>2.379427481</v>
      </c>
      <c r="J551" s="1">
        <v>-331.0</v>
      </c>
      <c r="K551" s="1">
        <v>-5.33349609375</v>
      </c>
      <c r="L551" s="1">
        <v>37.5849229999999</v>
      </c>
      <c r="M551" s="1">
        <v>144.600629</v>
      </c>
      <c r="N551" s="1">
        <v>14.0945799999999</v>
      </c>
      <c r="O551" s="1">
        <v>-14.356618</v>
      </c>
      <c r="P551" s="1">
        <v>4.39157399999999</v>
      </c>
      <c r="Q551" s="1">
        <v>6.708438</v>
      </c>
      <c r="R551" s="1">
        <v>0.0</v>
      </c>
      <c r="S551" s="1">
        <v>270.35</v>
      </c>
      <c r="T551" s="1">
        <v>-10814.0</v>
      </c>
      <c r="U551" s="1">
        <v>65.4498469497873</v>
      </c>
      <c r="V551" s="1">
        <v>70.0</v>
      </c>
      <c r="W551" s="1">
        <v>2617.99387799149</v>
      </c>
      <c r="X551" s="1">
        <v>-2800.0</v>
      </c>
      <c r="Y551" s="1">
        <v>-8.45</v>
      </c>
      <c r="Z551" s="1">
        <v>-338.0</v>
      </c>
      <c r="AA551" s="1">
        <v>-2.925</v>
      </c>
      <c r="AB551" s="1">
        <v>-117.0</v>
      </c>
      <c r="AC551" s="1">
        <v>1.3553</v>
      </c>
      <c r="AD551" s="1">
        <v>1.4554</v>
      </c>
      <c r="AE551" s="1">
        <v>2.5656</v>
      </c>
      <c r="AF551" s="1">
        <v>2.5598</v>
      </c>
      <c r="AG551" s="1">
        <v>2.5635</v>
      </c>
      <c r="AH551" s="1">
        <v>2.562</v>
      </c>
      <c r="AI551" s="1">
        <v>2.5616</v>
      </c>
      <c r="AJ551" s="1">
        <v>2.5635</v>
      </c>
      <c r="AK551" s="2">
        <f t="shared" si="2"/>
        <v>0.0008924288077</v>
      </c>
    </row>
    <row r="552">
      <c r="A552" s="1">
        <v>11.06</v>
      </c>
      <c r="B552" s="1">
        <v>30.0</v>
      </c>
      <c r="C552" s="1">
        <v>30.0</v>
      </c>
      <c r="D552" s="1">
        <v>-27.3270771343556</v>
      </c>
      <c r="E552" s="1">
        <v>32767.5</v>
      </c>
      <c r="F552" s="1">
        <v>-29848.0</v>
      </c>
      <c r="G552" s="1">
        <v>-155935.78</v>
      </c>
      <c r="H552" s="1">
        <v>-856.593893339437</v>
      </c>
      <c r="I552" s="1">
        <f t="shared" si="1"/>
        <v>2.379427481</v>
      </c>
      <c r="J552" s="1">
        <v>-343.0</v>
      </c>
      <c r="K552" s="1">
        <v>-5.52685546875</v>
      </c>
      <c r="L552" s="1">
        <v>37.78611</v>
      </c>
      <c r="M552" s="1">
        <v>140.549968</v>
      </c>
      <c r="N552" s="1">
        <v>16.12663</v>
      </c>
      <c r="O552" s="1">
        <v>-14.051196</v>
      </c>
      <c r="P552" s="1">
        <v>4.45005799999999</v>
      </c>
      <c r="Q552" s="1">
        <v>6.79889799999999</v>
      </c>
      <c r="R552" s="1">
        <v>0.0</v>
      </c>
      <c r="S552" s="1">
        <v>271.125</v>
      </c>
      <c r="T552" s="1">
        <v>-10845.0</v>
      </c>
      <c r="U552" s="1">
        <v>65.4498469497873</v>
      </c>
      <c r="V552" s="1">
        <v>70.175</v>
      </c>
      <c r="W552" s="1">
        <v>2617.99387799149</v>
      </c>
      <c r="X552" s="1">
        <v>-2807.0</v>
      </c>
      <c r="Y552" s="1">
        <v>-8.5</v>
      </c>
      <c r="Z552" s="1">
        <v>-340.0</v>
      </c>
      <c r="AA552" s="1">
        <v>-3.1</v>
      </c>
      <c r="AB552" s="1">
        <v>-124.0</v>
      </c>
      <c r="AC552" s="1">
        <v>1.3608</v>
      </c>
      <c r="AD552" s="1">
        <v>1.4532</v>
      </c>
      <c r="AE552" s="1">
        <v>2.5659</v>
      </c>
      <c r="AF552" s="1">
        <v>2.561</v>
      </c>
      <c r="AG552" s="1">
        <v>2.5647</v>
      </c>
      <c r="AH552" s="1">
        <v>2.5632</v>
      </c>
      <c r="AI552" s="1">
        <v>2.562</v>
      </c>
      <c r="AJ552" s="1">
        <v>2.5635</v>
      </c>
      <c r="AK552" s="2">
        <f t="shared" si="2"/>
        <v>-0.0001</v>
      </c>
    </row>
    <row r="553">
      <c r="A553" s="1">
        <v>11.07</v>
      </c>
      <c r="B553" s="1">
        <v>30.0</v>
      </c>
      <c r="C553" s="1">
        <v>30.0</v>
      </c>
      <c r="D553" s="1">
        <v>-41.1572442206454</v>
      </c>
      <c r="E553" s="1">
        <v>32767.5</v>
      </c>
      <c r="F553" s="1">
        <v>-44954.0</v>
      </c>
      <c r="G553" s="1">
        <v>-156980.46</v>
      </c>
      <c r="H553" s="1">
        <v>-862.332579537651</v>
      </c>
      <c r="I553" s="1">
        <f t="shared" si="1"/>
        <v>2.395368276</v>
      </c>
      <c r="J553" s="1">
        <v>-328.0</v>
      </c>
      <c r="K553" s="1">
        <v>-5.28515625</v>
      </c>
      <c r="L553" s="1">
        <v>37.9693</v>
      </c>
      <c r="M553" s="1">
        <v>138.122527</v>
      </c>
      <c r="N553" s="1">
        <v>16.8930489999999</v>
      </c>
      <c r="O553" s="1">
        <v>-13.917413</v>
      </c>
      <c r="P553" s="1">
        <v>4.49382599999999</v>
      </c>
      <c r="Q553" s="1">
        <v>6.84466699999999</v>
      </c>
      <c r="R553" s="1">
        <v>0.0</v>
      </c>
      <c r="S553" s="1">
        <v>271.825</v>
      </c>
      <c r="T553" s="1">
        <v>-10873.0</v>
      </c>
      <c r="U553" s="1">
        <v>65.4498469497873</v>
      </c>
      <c r="V553" s="1">
        <v>70.3</v>
      </c>
      <c r="W553" s="1">
        <v>2617.99387799149</v>
      </c>
      <c r="X553" s="1">
        <v>-2812.0</v>
      </c>
      <c r="Y553" s="1">
        <v>-8.525</v>
      </c>
      <c r="Z553" s="1">
        <v>-341.0</v>
      </c>
      <c r="AA553" s="1">
        <v>-3.075</v>
      </c>
      <c r="AB553" s="1">
        <v>-123.0</v>
      </c>
      <c r="AC553" s="1">
        <v>1.3596</v>
      </c>
      <c r="AD553" s="1">
        <v>1.4426</v>
      </c>
      <c r="AE553" s="1">
        <v>2.5656</v>
      </c>
      <c r="AF553" s="1">
        <v>2.5616</v>
      </c>
      <c r="AG553" s="1">
        <v>2.5644</v>
      </c>
      <c r="AH553" s="1">
        <v>2.5629</v>
      </c>
      <c r="AI553" s="1">
        <v>2.562</v>
      </c>
      <c r="AJ553" s="1">
        <v>2.5635</v>
      </c>
      <c r="AK553" s="2">
        <f t="shared" si="2"/>
        <v>0.001688553016</v>
      </c>
    </row>
    <row r="554">
      <c r="A554" s="1">
        <v>11.08</v>
      </c>
      <c r="B554" s="1">
        <v>30.0</v>
      </c>
      <c r="C554" s="1">
        <v>30.0</v>
      </c>
      <c r="D554" s="1">
        <v>-41.1572442206454</v>
      </c>
      <c r="E554" s="1">
        <v>32767.5</v>
      </c>
      <c r="F554" s="1">
        <v>-44954.0</v>
      </c>
      <c r="G554" s="1">
        <v>-157268.02</v>
      </c>
      <c r="H554" s="1">
        <v>-863.912217898832</v>
      </c>
      <c r="I554" s="1">
        <f t="shared" si="1"/>
        <v>2.399756161</v>
      </c>
      <c r="J554" s="1">
        <v>-326.0</v>
      </c>
      <c r="K554" s="1">
        <v>-5.2529296875</v>
      </c>
      <c r="L554" s="1">
        <v>37.950483</v>
      </c>
      <c r="M554" s="1">
        <v>135.629386999999</v>
      </c>
      <c r="N554" s="1">
        <v>17.113646</v>
      </c>
      <c r="O554" s="1">
        <v>-13.844799</v>
      </c>
      <c r="P554" s="1">
        <v>4.534644</v>
      </c>
      <c r="Q554" s="1">
        <v>6.86029099999999</v>
      </c>
      <c r="R554" s="1">
        <v>0.0</v>
      </c>
      <c r="S554" s="1">
        <v>272.375</v>
      </c>
      <c r="T554" s="1">
        <v>-10895.0</v>
      </c>
      <c r="U554" s="1">
        <v>65.4498469497873</v>
      </c>
      <c r="V554" s="1">
        <v>70.3</v>
      </c>
      <c r="W554" s="1">
        <v>2617.99387799149</v>
      </c>
      <c r="X554" s="1">
        <v>-2812.0</v>
      </c>
      <c r="Y554" s="1">
        <v>-8.525</v>
      </c>
      <c r="Z554" s="1">
        <v>-341.0</v>
      </c>
      <c r="AA554" s="1">
        <v>-2.825</v>
      </c>
      <c r="AB554" s="1">
        <v>-113.0</v>
      </c>
      <c r="AC554" s="1">
        <v>1.3757</v>
      </c>
      <c r="AD554" s="1">
        <v>1.449</v>
      </c>
      <c r="AE554" s="1">
        <v>2.5656</v>
      </c>
      <c r="AF554" s="1">
        <v>2.561</v>
      </c>
      <c r="AG554" s="1">
        <v>2.5635</v>
      </c>
      <c r="AH554" s="1">
        <v>2.5629</v>
      </c>
      <c r="AI554" s="1">
        <v>2.562</v>
      </c>
      <c r="AJ554" s="1">
        <v>2.5635</v>
      </c>
      <c r="AK554" s="2">
        <f t="shared" si="2"/>
        <v>0.000526588418</v>
      </c>
    </row>
    <row r="555">
      <c r="A555" s="1">
        <v>11.09</v>
      </c>
      <c r="B555" s="1">
        <v>30.0</v>
      </c>
      <c r="C555" s="1">
        <v>30.0</v>
      </c>
      <c r="D555" s="1">
        <v>-54.8207827878233</v>
      </c>
      <c r="E555" s="1">
        <v>32767.5</v>
      </c>
      <c r="F555" s="1">
        <v>-59878.0</v>
      </c>
      <c r="G555" s="1">
        <v>-157925.04</v>
      </c>
      <c r="H555" s="1">
        <v>-867.521391622797</v>
      </c>
      <c r="I555" s="1">
        <f t="shared" si="1"/>
        <v>2.409781643</v>
      </c>
      <c r="J555" s="1">
        <v>-313.0</v>
      </c>
      <c r="K555" s="1">
        <v>-5.04345703125</v>
      </c>
      <c r="L555" s="1">
        <v>37.86781</v>
      </c>
      <c r="M555" s="1">
        <v>137.096097999999</v>
      </c>
      <c r="N555" s="1">
        <v>16.173583</v>
      </c>
      <c r="O555" s="1">
        <v>-13.818309</v>
      </c>
      <c r="P555" s="1">
        <v>4.399893</v>
      </c>
      <c r="Q555" s="1">
        <v>7.071765</v>
      </c>
      <c r="R555" s="1">
        <v>0.0</v>
      </c>
      <c r="S555" s="1">
        <v>273.125</v>
      </c>
      <c r="T555" s="1">
        <v>-10925.0</v>
      </c>
      <c r="U555" s="1">
        <v>65.4498469497873</v>
      </c>
      <c r="V555" s="1">
        <v>70.25</v>
      </c>
      <c r="W555" s="1">
        <v>2617.99387799149</v>
      </c>
      <c r="X555" s="1">
        <v>-2810.0</v>
      </c>
      <c r="Y555" s="1">
        <v>-8.55</v>
      </c>
      <c r="Z555" s="1">
        <v>-342.0</v>
      </c>
      <c r="AA555" s="1">
        <v>-2.8</v>
      </c>
      <c r="AB555" s="1">
        <v>-112.0</v>
      </c>
      <c r="AC555" s="1">
        <v>1.3678</v>
      </c>
      <c r="AD555" s="1">
        <v>1.4334</v>
      </c>
      <c r="AE555" s="1">
        <v>2.5659</v>
      </c>
      <c r="AF555" s="1">
        <v>2.561</v>
      </c>
      <c r="AG555" s="1">
        <v>2.5635</v>
      </c>
      <c r="AH555" s="1">
        <v>2.5629</v>
      </c>
      <c r="AI555" s="1">
        <v>2.562</v>
      </c>
      <c r="AJ555" s="1">
        <v>2.5635</v>
      </c>
      <c r="AK555" s="2">
        <f t="shared" si="2"/>
        <v>0.0009498660793</v>
      </c>
    </row>
    <row r="556">
      <c r="A556" s="1">
        <v>11.1</v>
      </c>
      <c r="B556" s="1">
        <v>30.0</v>
      </c>
      <c r="C556" s="1">
        <v>30.0</v>
      </c>
      <c r="D556" s="1">
        <v>-27.3270771343556</v>
      </c>
      <c r="E556" s="1">
        <v>32767.5</v>
      </c>
      <c r="F556" s="1">
        <v>-29848.0</v>
      </c>
      <c r="G556" s="1">
        <v>-157925.04</v>
      </c>
      <c r="H556" s="1">
        <v>-867.521391622797</v>
      </c>
      <c r="I556" s="1">
        <f t="shared" si="1"/>
        <v>2.409781643</v>
      </c>
      <c r="J556" s="1">
        <v>-330.0</v>
      </c>
      <c r="K556" s="1">
        <v>-5.3173828125</v>
      </c>
      <c r="L556" s="1">
        <v>38.4286309999999</v>
      </c>
      <c r="M556" s="1">
        <v>136.178374</v>
      </c>
      <c r="N556" s="1">
        <v>16.786959</v>
      </c>
      <c r="O556" s="1">
        <v>-13.764652</v>
      </c>
      <c r="P556" s="1">
        <v>4.547441</v>
      </c>
      <c r="Q556" s="1">
        <v>7.00483199999999</v>
      </c>
      <c r="R556" s="1">
        <v>0.0</v>
      </c>
      <c r="S556" s="1">
        <v>273.8</v>
      </c>
      <c r="T556" s="1">
        <v>-10952.0</v>
      </c>
      <c r="U556" s="1">
        <v>65.4498469497873</v>
      </c>
      <c r="V556" s="1">
        <v>70.15</v>
      </c>
      <c r="W556" s="1">
        <v>2617.99387799149</v>
      </c>
      <c r="X556" s="1">
        <v>-2806.0</v>
      </c>
      <c r="Y556" s="1">
        <v>-8.575</v>
      </c>
      <c r="Z556" s="1">
        <v>-343.0</v>
      </c>
      <c r="AA556" s="1">
        <v>-2.75</v>
      </c>
      <c r="AB556" s="1">
        <v>-110.0</v>
      </c>
      <c r="AC556" s="1">
        <v>1.3666</v>
      </c>
      <c r="AD556" s="1">
        <v>1.4468</v>
      </c>
      <c r="AE556" s="1">
        <v>2.5665</v>
      </c>
      <c r="AF556" s="1">
        <v>2.561</v>
      </c>
      <c r="AG556" s="1">
        <v>2.5635</v>
      </c>
      <c r="AH556" s="1">
        <v>2.5629</v>
      </c>
      <c r="AI556" s="1">
        <v>2.562</v>
      </c>
      <c r="AJ556" s="1">
        <v>2.5635</v>
      </c>
      <c r="AK556" s="2">
        <f t="shared" si="2"/>
        <v>-0.0001</v>
      </c>
    </row>
    <row r="557">
      <c r="A557" s="1">
        <v>11.11</v>
      </c>
      <c r="B557" s="1">
        <v>30.0</v>
      </c>
      <c r="C557" s="1">
        <v>30.0</v>
      </c>
      <c r="D557" s="1">
        <v>-27.3270771343556</v>
      </c>
      <c r="E557" s="1">
        <v>32767.5</v>
      </c>
      <c r="F557" s="1">
        <v>-29848.0</v>
      </c>
      <c r="G557" s="1">
        <v>-158756.78</v>
      </c>
      <c r="H557" s="1">
        <v>-872.090345616845</v>
      </c>
      <c r="I557" s="1">
        <f t="shared" si="1"/>
        <v>2.422473182</v>
      </c>
      <c r="J557" s="1">
        <v>-331.0</v>
      </c>
      <c r="K557" s="1">
        <v>-5.33349609375</v>
      </c>
      <c r="L557" s="1">
        <v>38.419554</v>
      </c>
      <c r="M557" s="1">
        <v>135.450269</v>
      </c>
      <c r="N557" s="1">
        <v>17.159989</v>
      </c>
      <c r="O557" s="1">
        <v>-13.717981</v>
      </c>
      <c r="P557" s="1">
        <v>4.521723</v>
      </c>
      <c r="Q557" s="1">
        <v>6.924347</v>
      </c>
      <c r="R557" s="1">
        <v>0.0</v>
      </c>
      <c r="S557" s="1">
        <v>274.525</v>
      </c>
      <c r="T557" s="1">
        <v>-10981.0</v>
      </c>
      <c r="U557" s="1">
        <v>65.4498469497873</v>
      </c>
      <c r="V557" s="1">
        <v>69.925</v>
      </c>
      <c r="W557" s="1">
        <v>2617.99387799149</v>
      </c>
      <c r="X557" s="1">
        <v>-2797.0</v>
      </c>
      <c r="Y557" s="1">
        <v>-8.575</v>
      </c>
      <c r="Z557" s="1">
        <v>-343.0</v>
      </c>
      <c r="AA557" s="1">
        <v>-2.55</v>
      </c>
      <c r="AB557" s="1">
        <v>-102.0</v>
      </c>
      <c r="AC557" s="1">
        <v>1.3617</v>
      </c>
      <c r="AD557" s="1">
        <v>1.441</v>
      </c>
      <c r="AE557" s="1">
        <v>2.5677</v>
      </c>
      <c r="AF557" s="1">
        <v>2.5598</v>
      </c>
      <c r="AG557" s="1">
        <v>2.5635</v>
      </c>
      <c r="AH557" s="1">
        <v>2.5629</v>
      </c>
      <c r="AI557" s="1">
        <v>2.562</v>
      </c>
      <c r="AJ557" s="1">
        <v>2.5659</v>
      </c>
      <c r="AK557" s="2">
        <f t="shared" si="2"/>
        <v>0.00127488432</v>
      </c>
    </row>
    <row r="558">
      <c r="A558" s="1">
        <v>11.12</v>
      </c>
      <c r="B558" s="1">
        <v>30.0</v>
      </c>
      <c r="C558" s="1">
        <v>30.0</v>
      </c>
      <c r="D558" s="1">
        <v>-27.3270771343556</v>
      </c>
      <c r="E558" s="1">
        <v>32767.5</v>
      </c>
      <c r="F558" s="1">
        <v>-29848.0</v>
      </c>
      <c r="G558" s="1">
        <v>-159215.42</v>
      </c>
      <c r="H558" s="1">
        <v>-874.609768825818</v>
      </c>
      <c r="I558" s="1">
        <f t="shared" si="1"/>
        <v>2.42947158</v>
      </c>
      <c r="J558" s="1">
        <v>-317.0</v>
      </c>
      <c r="K558" s="1">
        <v>-5.10791015625</v>
      </c>
      <c r="L558" s="1">
        <v>37.607439</v>
      </c>
      <c r="M558" s="1">
        <v>135.493553</v>
      </c>
      <c r="N558" s="1">
        <v>17.132367</v>
      </c>
      <c r="O558" s="1">
        <v>-13.7382979999999</v>
      </c>
      <c r="P558" s="1">
        <v>4.359297</v>
      </c>
      <c r="Q558" s="1">
        <v>6.87139299999999</v>
      </c>
      <c r="R558" s="1">
        <v>0.0</v>
      </c>
      <c r="S558" s="1">
        <v>275.15</v>
      </c>
      <c r="T558" s="1">
        <v>-11006.0</v>
      </c>
      <c r="U558" s="1">
        <v>65.4498469497873</v>
      </c>
      <c r="V558" s="1">
        <v>69.475</v>
      </c>
      <c r="W558" s="1">
        <v>2617.99387799149</v>
      </c>
      <c r="X558" s="1">
        <v>-2779.0</v>
      </c>
      <c r="Y558" s="1">
        <v>-8.55</v>
      </c>
      <c r="Z558" s="1">
        <v>-342.0</v>
      </c>
      <c r="AA558" s="1">
        <v>-2.15</v>
      </c>
      <c r="AB558" s="1">
        <v>-86.0</v>
      </c>
      <c r="AC558" s="1">
        <v>1.3672</v>
      </c>
      <c r="AD558" s="1">
        <v>1.4536</v>
      </c>
      <c r="AE558" s="1">
        <v>2.5665</v>
      </c>
      <c r="AF558" s="1">
        <v>2.5659</v>
      </c>
      <c r="AG558" s="1">
        <v>2.5635</v>
      </c>
      <c r="AH558" s="1">
        <v>2.562</v>
      </c>
      <c r="AI558" s="1">
        <v>2.562</v>
      </c>
      <c r="AJ558" s="1">
        <v>2.5653</v>
      </c>
      <c r="AK558" s="2">
        <f t="shared" si="2"/>
        <v>0.000779444605</v>
      </c>
    </row>
    <row r="559">
      <c r="A559" s="1">
        <v>11.13</v>
      </c>
      <c r="B559" s="1">
        <v>30.0</v>
      </c>
      <c r="C559" s="1">
        <v>30.0</v>
      </c>
      <c r="D559" s="1">
        <v>-41.1572442206454</v>
      </c>
      <c r="E559" s="1">
        <v>32767.5</v>
      </c>
      <c r="F559" s="1">
        <v>-44954.0</v>
      </c>
      <c r="G559" s="1">
        <v>-159370.12</v>
      </c>
      <c r="H559" s="1">
        <v>-875.459574273289</v>
      </c>
      <c r="I559" s="1">
        <f t="shared" si="1"/>
        <v>2.431832151</v>
      </c>
      <c r="J559" s="1">
        <v>-326.0</v>
      </c>
      <c r="K559" s="1">
        <v>-5.2529296875</v>
      </c>
      <c r="L559" s="1">
        <v>37.02136</v>
      </c>
      <c r="M559" s="1">
        <v>135.954505999999</v>
      </c>
      <c r="N559" s="1">
        <v>16.650989</v>
      </c>
      <c r="O559" s="1">
        <v>-13.8086259999999</v>
      </c>
      <c r="P559" s="1">
        <v>4.301524</v>
      </c>
      <c r="Q559" s="1">
        <v>6.87653299999999</v>
      </c>
      <c r="R559" s="1">
        <v>0.0</v>
      </c>
      <c r="S559" s="1">
        <v>275.825</v>
      </c>
      <c r="T559" s="1">
        <v>-11033.0</v>
      </c>
      <c r="U559" s="1">
        <v>65.4498469497873</v>
      </c>
      <c r="V559" s="1">
        <v>68.8</v>
      </c>
      <c r="W559" s="1">
        <v>2617.99387799149</v>
      </c>
      <c r="X559" s="1">
        <v>-2752.0</v>
      </c>
      <c r="Y559" s="1">
        <v>-8.55</v>
      </c>
      <c r="Z559" s="1">
        <v>-342.0</v>
      </c>
      <c r="AA559" s="1">
        <v>-2.0</v>
      </c>
      <c r="AB559" s="1">
        <v>-80.0</v>
      </c>
      <c r="AC559" s="1">
        <v>1.3556</v>
      </c>
      <c r="AD559" s="1">
        <v>1.452</v>
      </c>
      <c r="AE559" s="1">
        <v>2.5668</v>
      </c>
      <c r="AF559" s="1">
        <v>2.5644</v>
      </c>
      <c r="AG559" s="1">
        <v>2.5635</v>
      </c>
      <c r="AH559" s="1">
        <v>2.562</v>
      </c>
      <c r="AI559" s="1">
        <v>2.562</v>
      </c>
      <c r="AJ559" s="1">
        <v>2.5644</v>
      </c>
      <c r="AK559" s="2">
        <f t="shared" si="2"/>
        <v>0.0001746648715</v>
      </c>
    </row>
    <row r="560">
      <c r="A560" s="1">
        <v>11.14</v>
      </c>
      <c r="B560" s="1">
        <v>30.0</v>
      </c>
      <c r="C560" s="1">
        <v>30.0</v>
      </c>
      <c r="D560" s="1">
        <v>-41.1572442206454</v>
      </c>
      <c r="E560" s="1">
        <v>32767.5</v>
      </c>
      <c r="F560" s="1">
        <v>-44954.0</v>
      </c>
      <c r="G560" s="1">
        <v>-159694.08</v>
      </c>
      <c r="H560" s="1">
        <v>-877.239166857404</v>
      </c>
      <c r="I560" s="1">
        <f t="shared" si="1"/>
        <v>2.436775463</v>
      </c>
      <c r="J560" s="1">
        <v>-314.0</v>
      </c>
      <c r="K560" s="1">
        <v>-5.0595703125</v>
      </c>
      <c r="L560" s="1">
        <v>36.4476049999999</v>
      </c>
      <c r="M560" s="1">
        <v>137.1901</v>
      </c>
      <c r="N560" s="1">
        <v>15.9040179999999</v>
      </c>
      <c r="O560" s="1">
        <v>-13.92779</v>
      </c>
      <c r="P560" s="1">
        <v>4.325005</v>
      </c>
      <c r="Q560" s="1">
        <v>7.005565</v>
      </c>
      <c r="R560" s="1">
        <v>0.0</v>
      </c>
      <c r="S560" s="1">
        <v>276.375</v>
      </c>
      <c r="T560" s="1">
        <v>-11055.0</v>
      </c>
      <c r="U560" s="1">
        <v>65.4498469497873</v>
      </c>
      <c r="V560" s="1">
        <v>68.5</v>
      </c>
      <c r="W560" s="1">
        <v>2617.99387799149</v>
      </c>
      <c r="X560" s="1">
        <v>-2740.0</v>
      </c>
      <c r="Y560" s="1">
        <v>-8.575</v>
      </c>
      <c r="Z560" s="1">
        <v>-343.0</v>
      </c>
      <c r="AA560" s="1">
        <v>-2.05</v>
      </c>
      <c r="AB560" s="1">
        <v>-82.0</v>
      </c>
      <c r="AC560" s="1">
        <v>1.3586</v>
      </c>
      <c r="AD560" s="1">
        <v>1.4835</v>
      </c>
      <c r="AE560" s="1">
        <v>2.5653</v>
      </c>
      <c r="AF560" s="1">
        <v>2.562</v>
      </c>
      <c r="AG560" s="1">
        <v>2.5635</v>
      </c>
      <c r="AH560" s="1">
        <v>2.562</v>
      </c>
      <c r="AI560" s="1">
        <v>2.5607</v>
      </c>
      <c r="AJ560" s="1">
        <v>2.5638</v>
      </c>
      <c r="AK560" s="2">
        <f t="shared" si="2"/>
        <v>0.0006059034077</v>
      </c>
    </row>
    <row r="561">
      <c r="A561" s="1">
        <v>11.15</v>
      </c>
      <c r="B561" s="1">
        <v>30.0</v>
      </c>
      <c r="C561" s="1">
        <v>30.0</v>
      </c>
      <c r="D561" s="1">
        <v>-27.3270771343556</v>
      </c>
      <c r="E561" s="1">
        <v>32767.5</v>
      </c>
      <c r="F561" s="1">
        <v>-29848.0</v>
      </c>
      <c r="G561" s="1">
        <v>-160340.18</v>
      </c>
      <c r="H561" s="1">
        <v>-880.788354314488</v>
      </c>
      <c r="I561" s="1">
        <f t="shared" si="1"/>
        <v>2.446634318</v>
      </c>
      <c r="J561" s="1">
        <v>-324.0</v>
      </c>
      <c r="K561" s="1">
        <v>-5.220703125</v>
      </c>
      <c r="L561" s="1">
        <v>36.2940259999999</v>
      </c>
      <c r="M561" s="1">
        <v>138.197479999999</v>
      </c>
      <c r="N561" s="1">
        <v>15.55599</v>
      </c>
      <c r="O561" s="1">
        <v>-13.989307</v>
      </c>
      <c r="P561" s="1">
        <v>4.381086</v>
      </c>
      <c r="Q561" s="1">
        <v>7.140161</v>
      </c>
      <c r="R561" s="1">
        <v>0.0</v>
      </c>
      <c r="S561" s="1">
        <v>277.075</v>
      </c>
      <c r="T561" s="1">
        <v>-11083.0</v>
      </c>
      <c r="U561" s="1">
        <v>65.4498469497873</v>
      </c>
      <c r="V561" s="1">
        <v>68.225</v>
      </c>
      <c r="W561" s="1">
        <v>2617.99387799149</v>
      </c>
      <c r="X561" s="1">
        <v>-2729.0</v>
      </c>
      <c r="Y561" s="1">
        <v>-8.6</v>
      </c>
      <c r="Z561" s="1">
        <v>-344.0</v>
      </c>
      <c r="AA561" s="1">
        <v>-2.075</v>
      </c>
      <c r="AB561" s="1">
        <v>-83.0</v>
      </c>
      <c r="AC561" s="1">
        <v>1.3651</v>
      </c>
      <c r="AD561" s="1">
        <v>1.4563</v>
      </c>
      <c r="AE561" s="1">
        <v>2.5656</v>
      </c>
      <c r="AF561" s="1">
        <v>2.561</v>
      </c>
      <c r="AG561" s="1">
        <v>2.5635</v>
      </c>
      <c r="AH561" s="1">
        <v>2.562</v>
      </c>
      <c r="AI561" s="1">
        <v>2.561</v>
      </c>
      <c r="AJ561" s="1">
        <v>2.5635</v>
      </c>
      <c r="AK561" s="2">
        <f t="shared" si="2"/>
        <v>0.001006160837</v>
      </c>
    </row>
    <row r="562">
      <c r="A562" s="1">
        <v>11.16</v>
      </c>
      <c r="B562" s="1">
        <v>30.0</v>
      </c>
      <c r="C562" s="1">
        <v>30.0</v>
      </c>
      <c r="D562" s="1">
        <v>-27.3270771343556</v>
      </c>
      <c r="E562" s="1">
        <v>32767.5</v>
      </c>
      <c r="F562" s="1">
        <v>-29848.0</v>
      </c>
      <c r="G562" s="1">
        <v>-160627.74</v>
      </c>
      <c r="H562" s="1">
        <v>-882.367992675669</v>
      </c>
      <c r="I562" s="1">
        <f t="shared" si="1"/>
        <v>2.451022202</v>
      </c>
      <c r="J562" s="1">
        <v>-320.0</v>
      </c>
      <c r="K562" s="1">
        <v>-5.15625</v>
      </c>
      <c r="L562" s="1">
        <v>36.419551</v>
      </c>
      <c r="M562" s="1">
        <v>138.907027</v>
      </c>
      <c r="N562" s="1">
        <v>15.25282</v>
      </c>
      <c r="O562" s="1">
        <v>-14.01515</v>
      </c>
      <c r="P562" s="1">
        <v>4.481519</v>
      </c>
      <c r="Q562" s="1">
        <v>7.219071</v>
      </c>
      <c r="R562" s="1">
        <v>0.0</v>
      </c>
      <c r="S562" s="1">
        <v>277.675</v>
      </c>
      <c r="T562" s="1">
        <v>-11107.0</v>
      </c>
      <c r="U562" s="1">
        <v>65.4498469497873</v>
      </c>
      <c r="V562" s="1">
        <v>67.725</v>
      </c>
      <c r="W562" s="1">
        <v>2617.99387799149</v>
      </c>
      <c r="X562" s="1">
        <v>-2709.0</v>
      </c>
      <c r="Y562" s="1">
        <v>-8.6</v>
      </c>
      <c r="Z562" s="1">
        <v>-344.0</v>
      </c>
      <c r="AA562" s="1">
        <v>-1.9</v>
      </c>
      <c r="AB562" s="1">
        <v>-76.0</v>
      </c>
      <c r="AC562" s="1">
        <v>1.3666</v>
      </c>
      <c r="AD562" s="1">
        <v>1.4404</v>
      </c>
      <c r="AE562" s="1">
        <v>2.5668</v>
      </c>
      <c r="AF562" s="1">
        <v>2.5607</v>
      </c>
      <c r="AG562" s="1">
        <v>2.5635</v>
      </c>
      <c r="AH562" s="1">
        <v>2.562</v>
      </c>
      <c r="AI562" s="1">
        <v>2.562</v>
      </c>
      <c r="AJ562" s="1">
        <v>2.5635</v>
      </c>
      <c r="AK562" s="2">
        <f t="shared" si="2"/>
        <v>0.0004743727165</v>
      </c>
    </row>
    <row r="563">
      <c r="A563" s="1">
        <v>11.17</v>
      </c>
      <c r="B563" s="1">
        <v>30.0</v>
      </c>
      <c r="C563" s="1">
        <v>30.0</v>
      </c>
      <c r="D563" s="1">
        <v>-41.1572442206454</v>
      </c>
      <c r="E563" s="1">
        <v>32767.5</v>
      </c>
      <c r="F563" s="1">
        <v>-44954.0</v>
      </c>
      <c r="G563" s="1">
        <v>-160767.88</v>
      </c>
      <c r="H563" s="1">
        <v>-883.137816433966</v>
      </c>
      <c r="I563" s="1">
        <f t="shared" si="1"/>
        <v>2.453160601</v>
      </c>
      <c r="J563" s="1">
        <v>-303.0</v>
      </c>
      <c r="K563" s="1">
        <v>-4.88232421875</v>
      </c>
      <c r="L563" s="1">
        <v>36.382731</v>
      </c>
      <c r="M563" s="1">
        <v>139.219628</v>
      </c>
      <c r="N563" s="1">
        <v>15.110311</v>
      </c>
      <c r="O563" s="1">
        <v>-14.009184</v>
      </c>
      <c r="P563" s="1">
        <v>4.495265</v>
      </c>
      <c r="Q563" s="1">
        <v>7.196819</v>
      </c>
      <c r="R563" s="1">
        <v>0.0</v>
      </c>
      <c r="S563" s="1">
        <v>278.25</v>
      </c>
      <c r="T563" s="1">
        <v>-11130.0</v>
      </c>
      <c r="U563" s="1">
        <v>65.4498469497873</v>
      </c>
      <c r="V563" s="1">
        <v>67.125</v>
      </c>
      <c r="W563" s="1">
        <v>2617.99387799149</v>
      </c>
      <c r="X563" s="1">
        <v>-2685.0</v>
      </c>
      <c r="Y563" s="1">
        <v>-8.625</v>
      </c>
      <c r="Z563" s="1">
        <v>-345.0</v>
      </c>
      <c r="AA563" s="1">
        <v>-1.95</v>
      </c>
      <c r="AB563" s="1">
        <v>-78.0</v>
      </c>
      <c r="AC563" s="1">
        <v>1.3611</v>
      </c>
      <c r="AD563" s="1">
        <v>1.4551</v>
      </c>
      <c r="AE563" s="1">
        <v>2.5674</v>
      </c>
      <c r="AF563" s="1">
        <v>2.562</v>
      </c>
      <c r="AG563" s="1">
        <v>2.5635</v>
      </c>
      <c r="AH563" s="1">
        <v>2.562</v>
      </c>
      <c r="AI563" s="1">
        <v>2.562</v>
      </c>
      <c r="AJ563" s="1">
        <v>2.5635</v>
      </c>
      <c r="AK563" s="2">
        <f t="shared" si="2"/>
        <v>0.0001920860705</v>
      </c>
    </row>
    <row r="564">
      <c r="A564" s="1">
        <v>11.18</v>
      </c>
      <c r="B564" s="1">
        <v>30.0</v>
      </c>
      <c r="C564" s="1">
        <v>30.0</v>
      </c>
      <c r="D564" s="1">
        <v>-41.1572442206454</v>
      </c>
      <c r="E564" s="1">
        <v>32767.5</v>
      </c>
      <c r="F564" s="1">
        <v>-44954.0</v>
      </c>
      <c r="G564" s="1">
        <v>-161070.0</v>
      </c>
      <c r="H564" s="1">
        <v>-884.797436484321</v>
      </c>
      <c r="I564" s="1">
        <f t="shared" si="1"/>
        <v>2.457770657</v>
      </c>
      <c r="J564" s="1">
        <v>-305.0</v>
      </c>
      <c r="K564" s="1">
        <v>-4.91455078125</v>
      </c>
      <c r="L564" s="1">
        <v>36.1098299999999</v>
      </c>
      <c r="M564" s="1">
        <v>139.482095999999</v>
      </c>
      <c r="N564" s="1">
        <v>14.7855309999999</v>
      </c>
      <c r="O564" s="1">
        <v>-13.987202</v>
      </c>
      <c r="P564" s="1">
        <v>4.42922</v>
      </c>
      <c r="Q564" s="1">
        <v>7.217719</v>
      </c>
      <c r="R564" s="1">
        <v>0.0</v>
      </c>
      <c r="S564" s="1">
        <v>278.85</v>
      </c>
      <c r="T564" s="1">
        <v>-11154.0</v>
      </c>
      <c r="U564" s="1">
        <v>65.4498469497873</v>
      </c>
      <c r="V564" s="1">
        <v>66.1</v>
      </c>
      <c r="W564" s="1">
        <v>2617.99387799149</v>
      </c>
      <c r="X564" s="1">
        <v>-2644.0</v>
      </c>
      <c r="Y564" s="1">
        <v>-8.625</v>
      </c>
      <c r="Z564" s="1">
        <v>-345.0</v>
      </c>
      <c r="AA564" s="1">
        <v>-1.825</v>
      </c>
      <c r="AB564" s="1">
        <v>-73.0</v>
      </c>
      <c r="AC564" s="1">
        <v>1.3669</v>
      </c>
      <c r="AD564" s="1">
        <v>1.4441</v>
      </c>
      <c r="AE564" s="1">
        <v>2.5674</v>
      </c>
      <c r="AF564" s="1">
        <v>2.562</v>
      </c>
      <c r="AG564" s="1">
        <v>2.5635</v>
      </c>
      <c r="AH564" s="1">
        <v>2.562</v>
      </c>
      <c r="AI564" s="1">
        <v>2.562</v>
      </c>
      <c r="AJ564" s="1">
        <v>2.5635</v>
      </c>
      <c r="AK564" s="2">
        <f t="shared" si="2"/>
        <v>0.0005034548794</v>
      </c>
    </row>
    <row r="565">
      <c r="A565" s="1">
        <v>11.19</v>
      </c>
      <c r="B565" s="1">
        <v>30.0</v>
      </c>
      <c r="C565" s="1">
        <v>30.0</v>
      </c>
      <c r="D565" s="1">
        <v>-27.3270771343556</v>
      </c>
      <c r="E565" s="1">
        <v>32767.5</v>
      </c>
      <c r="F565" s="1">
        <v>-29848.0</v>
      </c>
      <c r="G565" s="1">
        <v>-161674.24</v>
      </c>
      <c r="H565" s="1">
        <v>-888.116676585031</v>
      </c>
      <c r="I565" s="1">
        <f t="shared" si="1"/>
        <v>2.466990768</v>
      </c>
      <c r="J565" s="1">
        <v>-316.0</v>
      </c>
      <c r="K565" s="1">
        <v>-5.091796875</v>
      </c>
      <c r="L565" s="1">
        <v>36.1689189999999</v>
      </c>
      <c r="M565" s="1">
        <v>139.65811</v>
      </c>
      <c r="N565" s="1">
        <v>14.5401929999999</v>
      </c>
      <c r="O565" s="1">
        <v>-13.97231</v>
      </c>
      <c r="P565" s="1">
        <v>4.427149</v>
      </c>
      <c r="Q565" s="1">
        <v>7.306787</v>
      </c>
      <c r="R565" s="1">
        <v>0.0</v>
      </c>
      <c r="S565" s="1">
        <v>279.45</v>
      </c>
      <c r="T565" s="1">
        <v>-11178.0</v>
      </c>
      <c r="U565" s="1">
        <v>65.4498469497873</v>
      </c>
      <c r="V565" s="1">
        <v>65.25</v>
      </c>
      <c r="W565" s="1">
        <v>2617.99387799149</v>
      </c>
      <c r="X565" s="1">
        <v>-2610.0</v>
      </c>
      <c r="Y565" s="1">
        <v>-8.65</v>
      </c>
      <c r="Z565" s="1">
        <v>-346.0</v>
      </c>
      <c r="AA565" s="1">
        <v>-1.875</v>
      </c>
      <c r="AB565" s="1">
        <v>-75.0</v>
      </c>
      <c r="AC565" s="1">
        <v>1.3651</v>
      </c>
      <c r="AD565" s="1">
        <v>1.4453</v>
      </c>
      <c r="AE565" s="1">
        <v>2.5668</v>
      </c>
      <c r="AF565" s="1">
        <v>2.5595</v>
      </c>
      <c r="AG565" s="1">
        <v>2.5635</v>
      </c>
      <c r="AH565" s="1">
        <v>2.562</v>
      </c>
      <c r="AI565" s="1">
        <v>2.562</v>
      </c>
      <c r="AJ565" s="1">
        <v>2.5635</v>
      </c>
      <c r="AK565" s="2">
        <f t="shared" si="2"/>
        <v>0.001106909759</v>
      </c>
    </row>
    <row r="566">
      <c r="A566" s="1">
        <v>11.2</v>
      </c>
      <c r="B566" s="1">
        <v>30.0</v>
      </c>
      <c r="C566" s="1">
        <v>30.0</v>
      </c>
      <c r="D566" s="1">
        <v>-27.3270771343556</v>
      </c>
      <c r="E566" s="1">
        <v>32767.5</v>
      </c>
      <c r="F566" s="1">
        <v>-29848.0</v>
      </c>
      <c r="G566" s="1">
        <v>-161823.48</v>
      </c>
      <c r="H566" s="1">
        <v>-888.936488899061</v>
      </c>
      <c r="I566" s="1">
        <f t="shared" si="1"/>
        <v>2.469268025</v>
      </c>
      <c r="J566" s="1">
        <v>-311.0</v>
      </c>
      <c r="K566" s="1">
        <v>-5.01123046875</v>
      </c>
      <c r="L566" s="1">
        <v>36.756551</v>
      </c>
      <c r="M566" s="1">
        <v>139.246617</v>
      </c>
      <c r="N566" s="1">
        <v>14.543445</v>
      </c>
      <c r="O566" s="1">
        <v>-13.890286</v>
      </c>
      <c r="P566" s="1">
        <v>4.54413899999999</v>
      </c>
      <c r="Q566" s="1">
        <v>7.316998</v>
      </c>
      <c r="R566" s="1">
        <v>0.0</v>
      </c>
      <c r="S566" s="1">
        <v>279.9</v>
      </c>
      <c r="T566" s="1">
        <v>-11196.0</v>
      </c>
      <c r="U566" s="1">
        <v>65.4498469497873</v>
      </c>
      <c r="V566" s="1">
        <v>64.8</v>
      </c>
      <c r="W566" s="1">
        <v>2617.99387799149</v>
      </c>
      <c r="X566" s="1">
        <v>-2592.0</v>
      </c>
      <c r="Y566" s="1">
        <v>-8.65</v>
      </c>
      <c r="Z566" s="1">
        <v>-346.0</v>
      </c>
      <c r="AA566" s="1">
        <v>-1.725</v>
      </c>
      <c r="AB566" s="1">
        <v>-69.0</v>
      </c>
      <c r="AC566" s="1">
        <v>1.3602</v>
      </c>
      <c r="AD566" s="1">
        <v>1.4359</v>
      </c>
      <c r="AE566" s="1">
        <v>2.5662</v>
      </c>
      <c r="AF566" s="1">
        <v>2.5616</v>
      </c>
      <c r="AG566" s="1">
        <v>2.5635</v>
      </c>
      <c r="AH566" s="1">
        <v>2.562</v>
      </c>
      <c r="AI566" s="1">
        <v>2.562</v>
      </c>
      <c r="AJ566" s="1">
        <v>2.5635</v>
      </c>
      <c r="AK566" s="2">
        <f t="shared" si="2"/>
        <v>0.0002974562258</v>
      </c>
    </row>
    <row r="567">
      <c r="A567" s="1">
        <v>11.21</v>
      </c>
      <c r="B567" s="1">
        <v>30.0</v>
      </c>
      <c r="C567" s="1">
        <v>30.0</v>
      </c>
      <c r="D567" s="1">
        <v>-41.1572442206454</v>
      </c>
      <c r="E567" s="1">
        <v>32767.5</v>
      </c>
      <c r="F567" s="1">
        <v>-44954.0</v>
      </c>
      <c r="G567" s="1">
        <v>-162223.88</v>
      </c>
      <c r="H567" s="1">
        <v>-891.135985351339</v>
      </c>
      <c r="I567" s="1">
        <f t="shared" si="1"/>
        <v>2.475377737</v>
      </c>
      <c r="J567" s="1">
        <v>-308.0</v>
      </c>
      <c r="K567" s="1">
        <v>-4.962890625</v>
      </c>
      <c r="L567" s="1">
        <v>37.417831</v>
      </c>
      <c r="M567" s="1">
        <v>138.137345999999</v>
      </c>
      <c r="N567" s="1">
        <v>14.8378529999999</v>
      </c>
      <c r="O567" s="1">
        <v>-13.777407</v>
      </c>
      <c r="P567" s="1">
        <v>4.58745599999999</v>
      </c>
      <c r="Q567" s="1">
        <v>7.15035499999999</v>
      </c>
      <c r="R567" s="1">
        <v>0.0</v>
      </c>
      <c r="S567" s="1">
        <v>280.475</v>
      </c>
      <c r="T567" s="1">
        <v>-11219.0</v>
      </c>
      <c r="U567" s="1">
        <v>65.4498469497873</v>
      </c>
      <c r="V567" s="1">
        <v>63.85</v>
      </c>
      <c r="W567" s="1">
        <v>2617.99387799149</v>
      </c>
      <c r="X567" s="1">
        <v>-2554.0</v>
      </c>
      <c r="Y567" s="1">
        <v>-8.65</v>
      </c>
      <c r="Z567" s="1">
        <v>-346.0</v>
      </c>
      <c r="AA567" s="1">
        <v>-1.6</v>
      </c>
      <c r="AB567" s="1">
        <v>-64.0</v>
      </c>
      <c r="AC567" s="1">
        <v>1.3699</v>
      </c>
      <c r="AD567" s="1">
        <v>1.4453</v>
      </c>
      <c r="AE567" s="1">
        <v>2.5668</v>
      </c>
      <c r="AF567" s="1">
        <v>2.5607</v>
      </c>
      <c r="AG567" s="1">
        <v>2.5635</v>
      </c>
      <c r="AH567" s="1">
        <v>2.562</v>
      </c>
      <c r="AI567" s="1">
        <v>2.562</v>
      </c>
      <c r="AJ567" s="1">
        <v>2.5635</v>
      </c>
      <c r="AK567" s="2">
        <f t="shared" si="2"/>
        <v>0.00073453163</v>
      </c>
    </row>
    <row r="568">
      <c r="A568" s="1">
        <v>11.22</v>
      </c>
      <c r="B568" s="1">
        <v>30.0</v>
      </c>
      <c r="C568" s="1">
        <v>30.0</v>
      </c>
      <c r="D568" s="1">
        <v>-27.3270771343556</v>
      </c>
      <c r="E568" s="1">
        <v>32767.5</v>
      </c>
      <c r="F568" s="1">
        <v>-29848.0</v>
      </c>
      <c r="G568" s="1">
        <v>-162223.88</v>
      </c>
      <c r="H568" s="1">
        <v>-891.135985351339</v>
      </c>
      <c r="I568" s="1">
        <f t="shared" si="1"/>
        <v>2.475377737</v>
      </c>
      <c r="J568" s="1">
        <v>-321.0</v>
      </c>
      <c r="K568" s="1">
        <v>-5.17236328125</v>
      </c>
      <c r="L568" s="1">
        <v>37.361579</v>
      </c>
      <c r="M568" s="1">
        <v>136.762006999999</v>
      </c>
      <c r="N568" s="1">
        <v>15.5781149999999</v>
      </c>
      <c r="O568" s="1">
        <v>-13.604923</v>
      </c>
      <c r="P568" s="1">
        <v>4.439776</v>
      </c>
      <c r="Q568" s="1">
        <v>7.01957999999999</v>
      </c>
      <c r="R568" s="1">
        <v>0.0</v>
      </c>
      <c r="S568" s="1">
        <v>280.975</v>
      </c>
      <c r="T568" s="1">
        <v>-11239.0</v>
      </c>
      <c r="U568" s="1">
        <v>65.4498469497873</v>
      </c>
      <c r="V568" s="1">
        <v>62.9</v>
      </c>
      <c r="W568" s="1">
        <v>2617.99387799149</v>
      </c>
      <c r="X568" s="1">
        <v>-2516.0</v>
      </c>
      <c r="Y568" s="1">
        <v>-8.65</v>
      </c>
      <c r="Z568" s="1">
        <v>-346.0</v>
      </c>
      <c r="AA568" s="1">
        <v>-1.45</v>
      </c>
      <c r="AB568" s="1">
        <v>-58.0</v>
      </c>
      <c r="AC568" s="1">
        <v>1.3889</v>
      </c>
      <c r="AD568" s="1">
        <v>1.4554</v>
      </c>
      <c r="AE568" s="1">
        <v>2.5656</v>
      </c>
      <c r="AF568" s="1">
        <v>2.5616</v>
      </c>
      <c r="AG568" s="1">
        <v>2.5635</v>
      </c>
      <c r="AH568" s="1">
        <v>2.562</v>
      </c>
      <c r="AI568" s="1">
        <v>2.562</v>
      </c>
      <c r="AJ568" s="1">
        <v>2.5635</v>
      </c>
      <c r="AK568" s="2">
        <f t="shared" si="2"/>
        <v>-0.0001</v>
      </c>
    </row>
    <row r="569">
      <c r="A569" s="1">
        <v>11.23</v>
      </c>
      <c r="B569" s="1">
        <v>30.0</v>
      </c>
      <c r="C569" s="1">
        <v>30.0</v>
      </c>
      <c r="D569" s="1">
        <v>-27.3270771343556</v>
      </c>
      <c r="E569" s="1">
        <v>32767.5</v>
      </c>
      <c r="F569" s="1">
        <v>-29848.0</v>
      </c>
      <c r="G569" s="1">
        <v>-162489.6</v>
      </c>
      <c r="H569" s="1">
        <v>-892.595651178759</v>
      </c>
      <c r="I569" s="1">
        <f t="shared" si="1"/>
        <v>2.479432364</v>
      </c>
      <c r="J569" s="1">
        <v>-309.0</v>
      </c>
      <c r="K569" s="1">
        <v>-4.97900390625</v>
      </c>
      <c r="L569" s="1">
        <v>37.199596</v>
      </c>
      <c r="M569" s="1">
        <v>136.131363</v>
      </c>
      <c r="N569" s="1">
        <v>15.799555</v>
      </c>
      <c r="O569" s="1">
        <v>-13.5449659999999</v>
      </c>
      <c r="P569" s="1">
        <v>4.364744</v>
      </c>
      <c r="Q569" s="1">
        <v>7.07243999999999</v>
      </c>
      <c r="R569" s="1">
        <v>0.0</v>
      </c>
      <c r="S569" s="1">
        <v>281.5</v>
      </c>
      <c r="T569" s="1">
        <v>-11260.0</v>
      </c>
      <c r="U569" s="1">
        <v>65.4498469497873</v>
      </c>
      <c r="V569" s="1">
        <v>62.125</v>
      </c>
      <c r="W569" s="1">
        <v>2617.99387799149</v>
      </c>
      <c r="X569" s="1">
        <v>-2485.0</v>
      </c>
      <c r="Y569" s="1">
        <v>-8.65</v>
      </c>
      <c r="Z569" s="1">
        <v>-346.0</v>
      </c>
      <c r="AA569" s="1">
        <v>-1.35</v>
      </c>
      <c r="AB569" s="1">
        <v>-54.0</v>
      </c>
      <c r="AC569" s="1">
        <v>1.3693</v>
      </c>
      <c r="AD569" s="1">
        <v>1.474</v>
      </c>
      <c r="AE569" s="1">
        <v>2.5644</v>
      </c>
      <c r="AF569" s="1">
        <v>2.561</v>
      </c>
      <c r="AG569" s="1">
        <v>2.5635</v>
      </c>
      <c r="AH569" s="1">
        <v>2.562</v>
      </c>
      <c r="AI569" s="1">
        <v>2.562</v>
      </c>
      <c r="AJ569" s="1">
        <v>2.5635</v>
      </c>
      <c r="AK569" s="2">
        <f t="shared" si="2"/>
        <v>0.0005065708254</v>
      </c>
    </row>
    <row r="570">
      <c r="A570" s="1">
        <v>11.24</v>
      </c>
      <c r="B570" s="1">
        <v>30.0</v>
      </c>
      <c r="C570" s="1">
        <v>30.0</v>
      </c>
      <c r="D570" s="1">
        <v>-41.1572442206454</v>
      </c>
      <c r="E570" s="1">
        <v>32767.5</v>
      </c>
      <c r="F570" s="1">
        <v>-44954.0</v>
      </c>
      <c r="G570" s="1">
        <v>-162753.5</v>
      </c>
      <c r="H570" s="1">
        <v>-894.045319295033</v>
      </c>
      <c r="I570" s="1">
        <f t="shared" si="1"/>
        <v>2.48345922</v>
      </c>
      <c r="J570" s="1">
        <v>-301.0</v>
      </c>
      <c r="K570" s="1">
        <v>-4.85009765625</v>
      </c>
      <c r="L570" s="1">
        <v>37.772903</v>
      </c>
      <c r="M570" s="1">
        <v>135.191997</v>
      </c>
      <c r="N570" s="1">
        <v>16.0352259999999</v>
      </c>
      <c r="O570" s="1">
        <v>-13.500357</v>
      </c>
      <c r="P570" s="1">
        <v>4.486547</v>
      </c>
      <c r="Q570" s="1">
        <v>7.024349</v>
      </c>
      <c r="R570" s="1">
        <v>0.0</v>
      </c>
      <c r="S570" s="1">
        <v>282.075</v>
      </c>
      <c r="T570" s="1">
        <v>-11283.0</v>
      </c>
      <c r="U570" s="1">
        <v>65.4498469497873</v>
      </c>
      <c r="V570" s="1">
        <v>61.5</v>
      </c>
      <c r="W570" s="1">
        <v>2617.99387799149</v>
      </c>
      <c r="X570" s="1">
        <v>-2460.0</v>
      </c>
      <c r="Y570" s="1">
        <v>-8.7</v>
      </c>
      <c r="Z570" s="1">
        <v>-348.0</v>
      </c>
      <c r="AA570" s="1">
        <v>-1.625</v>
      </c>
      <c r="AB570" s="1">
        <v>-65.0</v>
      </c>
      <c r="AC570" s="1">
        <v>1.3586</v>
      </c>
      <c r="AD570" s="1">
        <v>1.463</v>
      </c>
      <c r="AE570" s="1">
        <v>2.5659</v>
      </c>
      <c r="AF570" s="1">
        <v>2.5598</v>
      </c>
      <c r="AG570" s="1">
        <v>2.5635</v>
      </c>
      <c r="AH570" s="1">
        <v>2.562</v>
      </c>
      <c r="AI570" s="1">
        <v>2.562</v>
      </c>
      <c r="AJ570" s="1">
        <v>2.5635</v>
      </c>
      <c r="AK570" s="2">
        <f t="shared" si="2"/>
        <v>0.0004500322107</v>
      </c>
    </row>
    <row r="571">
      <c r="A571" s="1">
        <v>11.25</v>
      </c>
      <c r="B571" s="1">
        <v>30.0</v>
      </c>
      <c r="C571" s="1">
        <v>30.0</v>
      </c>
      <c r="D571" s="1">
        <v>-41.1572442206454</v>
      </c>
      <c r="E571" s="1">
        <v>32767.5</v>
      </c>
      <c r="F571" s="1">
        <v>-44954.0</v>
      </c>
      <c r="G571" s="1">
        <v>-162930.04</v>
      </c>
      <c r="H571" s="1">
        <v>-895.015097276264</v>
      </c>
      <c r="I571" s="1">
        <f t="shared" si="1"/>
        <v>2.486153048</v>
      </c>
      <c r="J571" s="1">
        <v>-299.0</v>
      </c>
      <c r="K571" s="1">
        <v>-4.81787109375</v>
      </c>
      <c r="L571" s="1">
        <v>38.219736</v>
      </c>
      <c r="M571" s="1">
        <v>134.710493999999</v>
      </c>
      <c r="N571" s="1">
        <v>16.33556</v>
      </c>
      <c r="O571" s="1">
        <v>-13.4789149999999</v>
      </c>
      <c r="P571" s="1">
        <v>4.575075</v>
      </c>
      <c r="Q571" s="1">
        <v>7.011353</v>
      </c>
      <c r="R571" s="1">
        <v>0.0</v>
      </c>
      <c r="S571" s="1">
        <v>282.675</v>
      </c>
      <c r="T571" s="1">
        <v>-11307.0</v>
      </c>
      <c r="U571" s="1">
        <v>65.4498469497873</v>
      </c>
      <c r="V571" s="1">
        <v>61.025</v>
      </c>
      <c r="W571" s="1">
        <v>2617.99387799149</v>
      </c>
      <c r="X571" s="1">
        <v>-2441.0</v>
      </c>
      <c r="Y571" s="1">
        <v>-8.75</v>
      </c>
      <c r="Z571" s="1">
        <v>-350.0</v>
      </c>
      <c r="AA571" s="1">
        <v>-1.875</v>
      </c>
      <c r="AB571" s="1">
        <v>-75.0</v>
      </c>
      <c r="AC571" s="1">
        <v>1.3611</v>
      </c>
      <c r="AD571" s="1">
        <v>1.4685</v>
      </c>
      <c r="AE571" s="1">
        <v>2.5677</v>
      </c>
      <c r="AF571" s="1">
        <v>2.561</v>
      </c>
      <c r="AG571" s="1">
        <v>2.5635</v>
      </c>
      <c r="AH571" s="1">
        <v>2.562</v>
      </c>
      <c r="AI571" s="1">
        <v>2.5607</v>
      </c>
      <c r="AJ571" s="1">
        <v>2.5635</v>
      </c>
      <c r="AK571" s="2">
        <f t="shared" si="2"/>
        <v>0.0002526212247</v>
      </c>
    </row>
    <row r="572">
      <c r="A572" s="1">
        <v>11.26</v>
      </c>
      <c r="B572" s="1">
        <v>30.0</v>
      </c>
      <c r="C572" s="1">
        <v>30.0</v>
      </c>
      <c r="D572" s="1">
        <v>-27.3270771343556</v>
      </c>
      <c r="E572" s="1">
        <v>32767.5</v>
      </c>
      <c r="F572" s="1">
        <v>-29848.0</v>
      </c>
      <c r="G572" s="1">
        <v>-164016.58</v>
      </c>
      <c r="H572" s="1">
        <v>-900.983730830853</v>
      </c>
      <c r="I572" s="1">
        <f t="shared" si="1"/>
        <v>2.502732586</v>
      </c>
      <c r="J572" s="1">
        <v>-297.0</v>
      </c>
      <c r="K572" s="1">
        <v>-4.78564453125</v>
      </c>
      <c r="L572" s="1">
        <v>38.534558</v>
      </c>
      <c r="M572" s="1">
        <v>134.711002</v>
      </c>
      <c r="N572" s="1">
        <v>16.356796</v>
      </c>
      <c r="O572" s="1">
        <v>-13.558783</v>
      </c>
      <c r="P572" s="1">
        <v>4.546234</v>
      </c>
      <c r="Q572" s="1">
        <v>6.88791299999999</v>
      </c>
      <c r="R572" s="1">
        <v>0.0</v>
      </c>
      <c r="S572" s="1">
        <v>283.2</v>
      </c>
      <c r="T572" s="1">
        <v>-11328.0</v>
      </c>
      <c r="U572" s="1">
        <v>65.4498469497873</v>
      </c>
      <c r="V572" s="1">
        <v>60.5</v>
      </c>
      <c r="W572" s="1">
        <v>2617.99387799149</v>
      </c>
      <c r="X572" s="1">
        <v>-2420.0</v>
      </c>
      <c r="Y572" s="1">
        <v>-8.775</v>
      </c>
      <c r="Z572" s="1">
        <v>-351.0</v>
      </c>
      <c r="AA572" s="1">
        <v>-1.925</v>
      </c>
      <c r="AB572" s="1">
        <v>-77.0</v>
      </c>
      <c r="AC572" s="1">
        <v>1.3663</v>
      </c>
      <c r="AD572" s="1">
        <v>1.4642</v>
      </c>
      <c r="AE572" s="1">
        <v>2.5665</v>
      </c>
      <c r="AF572" s="1">
        <v>2.562</v>
      </c>
      <c r="AG572" s="1">
        <v>2.5635</v>
      </c>
      <c r="AH572" s="1">
        <v>2.562</v>
      </c>
      <c r="AI572" s="1">
        <v>2.5616</v>
      </c>
      <c r="AJ572" s="1">
        <v>2.5635</v>
      </c>
      <c r="AK572" s="2">
        <f t="shared" si="2"/>
        <v>0.002380293033</v>
      </c>
    </row>
    <row r="573">
      <c r="A573" s="1">
        <v>11.27</v>
      </c>
      <c r="B573" s="1">
        <v>30.0</v>
      </c>
      <c r="C573" s="1">
        <v>30.0</v>
      </c>
      <c r="D573" s="1">
        <v>-41.1572442206454</v>
      </c>
      <c r="E573" s="1">
        <v>32767.5</v>
      </c>
      <c r="F573" s="1">
        <v>-44954.0</v>
      </c>
      <c r="G573" s="1">
        <v>-164016.58</v>
      </c>
      <c r="H573" s="1">
        <v>-900.983730830853</v>
      </c>
      <c r="I573" s="1">
        <f t="shared" si="1"/>
        <v>2.502732586</v>
      </c>
      <c r="J573" s="1">
        <v>-294.0</v>
      </c>
      <c r="K573" s="1">
        <v>-4.7373046875</v>
      </c>
      <c r="L573" s="1">
        <v>38.1401119999999</v>
      </c>
      <c r="M573" s="1">
        <v>136.039253</v>
      </c>
      <c r="N573" s="1">
        <v>15.883711</v>
      </c>
      <c r="O573" s="1">
        <v>-13.6641439999999</v>
      </c>
      <c r="P573" s="1">
        <v>4.5226</v>
      </c>
      <c r="Q573" s="1">
        <v>7.045101</v>
      </c>
      <c r="R573" s="1">
        <v>0.0</v>
      </c>
      <c r="S573" s="1">
        <v>283.65</v>
      </c>
      <c r="T573" s="1">
        <v>-11346.0</v>
      </c>
      <c r="U573" s="1">
        <v>65.4498469497873</v>
      </c>
      <c r="V573" s="1">
        <v>59.85</v>
      </c>
      <c r="W573" s="1">
        <v>2617.99387799149</v>
      </c>
      <c r="X573" s="1">
        <v>-2394.0</v>
      </c>
      <c r="Y573" s="1">
        <v>-8.8</v>
      </c>
      <c r="Z573" s="1">
        <v>-352.0</v>
      </c>
      <c r="AA573" s="1">
        <v>-1.975</v>
      </c>
      <c r="AB573" s="1">
        <v>-79.0</v>
      </c>
      <c r="AC573" s="1">
        <v>1.3574</v>
      </c>
      <c r="AD573" s="1">
        <v>1.4734</v>
      </c>
      <c r="AE573" s="1">
        <v>2.5665</v>
      </c>
      <c r="AF573" s="1">
        <v>2.561</v>
      </c>
      <c r="AG573" s="1">
        <v>2.5647</v>
      </c>
      <c r="AH573" s="1">
        <v>2.562</v>
      </c>
      <c r="AI573" s="1">
        <v>2.562</v>
      </c>
      <c r="AJ573" s="1">
        <v>2.5635</v>
      </c>
      <c r="AK573" s="2">
        <f t="shared" si="2"/>
        <v>-0.0001</v>
      </c>
    </row>
    <row r="574">
      <c r="A574" s="1">
        <v>11.28</v>
      </c>
      <c r="B574" s="1">
        <v>30.0</v>
      </c>
      <c r="C574" s="1">
        <v>30.0</v>
      </c>
      <c r="D574" s="1">
        <v>-41.1572442206454</v>
      </c>
      <c r="E574" s="1">
        <v>32767.5</v>
      </c>
      <c r="F574" s="1">
        <v>-44954.0</v>
      </c>
      <c r="G574" s="1">
        <v>-165097.66</v>
      </c>
      <c r="H574" s="1">
        <v>-906.922371252002</v>
      </c>
      <c r="I574" s="1">
        <f t="shared" si="1"/>
        <v>2.519228809</v>
      </c>
      <c r="J574" s="1">
        <v>-286.0</v>
      </c>
      <c r="K574" s="1">
        <v>-4.6083984375</v>
      </c>
      <c r="L574" s="1">
        <v>38.433408</v>
      </c>
      <c r="M574" s="1">
        <v>137.294467</v>
      </c>
      <c r="N574" s="1">
        <v>15.443014</v>
      </c>
      <c r="O574" s="1">
        <v>-13.769962</v>
      </c>
      <c r="P574" s="1">
        <v>4.618999</v>
      </c>
      <c r="Q574" s="1">
        <v>7.08625999999999</v>
      </c>
      <c r="R574" s="1">
        <v>0.0</v>
      </c>
      <c r="S574" s="1">
        <v>284.175</v>
      </c>
      <c r="T574" s="1">
        <v>-11367.0</v>
      </c>
      <c r="U574" s="1">
        <v>65.4498469497873</v>
      </c>
      <c r="V574" s="1">
        <v>58.95</v>
      </c>
      <c r="W574" s="1">
        <v>2617.99387799149</v>
      </c>
      <c r="X574" s="1">
        <v>-2358.0</v>
      </c>
      <c r="Y574" s="1">
        <v>-8.8</v>
      </c>
      <c r="Z574" s="1">
        <v>-352.0</v>
      </c>
      <c r="AA574" s="1">
        <v>-1.825</v>
      </c>
      <c r="AB574" s="1">
        <v>-73.0</v>
      </c>
      <c r="AC574" s="1">
        <v>1.3684</v>
      </c>
      <c r="AD574" s="1">
        <v>1.4694</v>
      </c>
      <c r="AE574" s="1">
        <v>2.5656</v>
      </c>
      <c r="AF574" s="1">
        <v>2.562</v>
      </c>
      <c r="AG574" s="1">
        <v>2.5644</v>
      </c>
      <c r="AH574" s="1">
        <v>2.562</v>
      </c>
      <c r="AI574" s="1">
        <v>2.562</v>
      </c>
      <c r="AJ574" s="1">
        <v>2.5635</v>
      </c>
      <c r="AK574" s="2">
        <f t="shared" si="2"/>
        <v>0.002367829249</v>
      </c>
    </row>
    <row r="575">
      <c r="A575" s="1">
        <v>11.29</v>
      </c>
      <c r="B575" s="1">
        <v>30.0</v>
      </c>
      <c r="C575" s="1">
        <v>30.0</v>
      </c>
      <c r="D575" s="1">
        <v>-41.1572442206454</v>
      </c>
      <c r="E575" s="1">
        <v>32767.5</v>
      </c>
      <c r="F575" s="1">
        <v>-44954.0</v>
      </c>
      <c r="G575" s="1">
        <v>-165246.9</v>
      </c>
      <c r="H575" s="1">
        <v>-907.742183566033</v>
      </c>
      <c r="I575" s="1">
        <f t="shared" si="1"/>
        <v>2.521506065</v>
      </c>
      <c r="J575" s="1">
        <v>-294.0</v>
      </c>
      <c r="K575" s="1">
        <v>-4.7373046875</v>
      </c>
      <c r="L575" s="1">
        <v>38.678174</v>
      </c>
      <c r="M575" s="1">
        <v>137.404619</v>
      </c>
      <c r="N575" s="1">
        <v>15.7267009999999</v>
      </c>
      <c r="O575" s="1">
        <v>-13.77689</v>
      </c>
      <c r="P575" s="1">
        <v>4.663495</v>
      </c>
      <c r="Q575" s="1">
        <v>6.968845</v>
      </c>
      <c r="R575" s="1">
        <v>0.0</v>
      </c>
      <c r="S575" s="1">
        <v>284.65</v>
      </c>
      <c r="T575" s="1">
        <v>-11386.0</v>
      </c>
      <c r="U575" s="1">
        <v>65.4498469497873</v>
      </c>
      <c r="V575" s="1">
        <v>58.175</v>
      </c>
      <c r="W575" s="1">
        <v>2617.99387799149</v>
      </c>
      <c r="X575" s="1">
        <v>-2327.0</v>
      </c>
      <c r="Y575" s="1">
        <v>-8.8</v>
      </c>
      <c r="Z575" s="1">
        <v>-352.0</v>
      </c>
      <c r="AA575" s="1">
        <v>-1.7</v>
      </c>
      <c r="AB575" s="1">
        <v>-68.0</v>
      </c>
      <c r="AC575" s="1">
        <v>1.3641</v>
      </c>
      <c r="AD575" s="1">
        <v>1.4688</v>
      </c>
      <c r="AE575" s="1">
        <v>2.5659</v>
      </c>
      <c r="AF575" s="1">
        <v>2.562</v>
      </c>
      <c r="AG575" s="1">
        <v>2.5635</v>
      </c>
      <c r="AH575" s="1">
        <v>2.562</v>
      </c>
      <c r="AI575" s="1">
        <v>2.562</v>
      </c>
      <c r="AJ575" s="1">
        <v>2.5635</v>
      </c>
      <c r="AK575" s="2">
        <f t="shared" si="2"/>
        <v>0.0002765374771</v>
      </c>
    </row>
    <row r="576">
      <c r="A576" s="1">
        <v>11.3</v>
      </c>
      <c r="B576" s="1">
        <v>30.0</v>
      </c>
      <c r="C576" s="1">
        <v>30.0</v>
      </c>
      <c r="D576" s="1">
        <v>-27.3270771343556</v>
      </c>
      <c r="E576" s="1">
        <v>32767.5</v>
      </c>
      <c r="F576" s="1">
        <v>-29848.0</v>
      </c>
      <c r="G576" s="1">
        <v>-165974.9</v>
      </c>
      <c r="H576" s="1">
        <v>-911.741268024719</v>
      </c>
      <c r="I576" s="1">
        <f t="shared" si="1"/>
        <v>2.532614633</v>
      </c>
      <c r="J576" s="1">
        <v>-299.0</v>
      </c>
      <c r="K576" s="1">
        <v>-4.81787109375</v>
      </c>
      <c r="L576" s="1">
        <v>38.315422</v>
      </c>
      <c r="M576" s="1">
        <v>137.943269</v>
      </c>
      <c r="N576" s="1">
        <v>16.004563</v>
      </c>
      <c r="O576" s="1">
        <v>-13.8015669999999</v>
      </c>
      <c r="P576" s="1">
        <v>4.56557199999999</v>
      </c>
      <c r="Q576" s="1">
        <v>7.11619499999999</v>
      </c>
      <c r="R576" s="1">
        <v>0.0</v>
      </c>
      <c r="S576" s="1">
        <v>285.15</v>
      </c>
      <c r="T576" s="1">
        <v>-11406.0</v>
      </c>
      <c r="U576" s="1">
        <v>65.4498469497873</v>
      </c>
      <c r="V576" s="1">
        <v>57.65</v>
      </c>
      <c r="W576" s="1">
        <v>2617.99387799149</v>
      </c>
      <c r="X576" s="1">
        <v>-2306.0</v>
      </c>
      <c r="Y576" s="1">
        <v>-8.8</v>
      </c>
      <c r="Z576" s="1">
        <v>-352.0</v>
      </c>
      <c r="AA576" s="1">
        <v>-1.55</v>
      </c>
      <c r="AB576" s="1">
        <v>-62.0</v>
      </c>
      <c r="AC576" s="1">
        <v>1.3556</v>
      </c>
      <c r="AD576" s="1">
        <v>1.4575</v>
      </c>
      <c r="AE576" s="1">
        <v>2.5668</v>
      </c>
      <c r="AF576" s="1">
        <v>2.5632</v>
      </c>
      <c r="AG576" s="1">
        <v>2.5647</v>
      </c>
      <c r="AH576" s="1">
        <v>2.562</v>
      </c>
      <c r="AI576" s="1">
        <v>2.561</v>
      </c>
      <c r="AJ576" s="1">
        <v>2.5635</v>
      </c>
      <c r="AK576" s="2">
        <f t="shared" si="2"/>
        <v>0.001644929772</v>
      </c>
    </row>
    <row r="577">
      <c r="A577" s="1">
        <v>11.31</v>
      </c>
      <c r="B577" s="1">
        <v>30.0</v>
      </c>
      <c r="C577" s="1">
        <v>30.0</v>
      </c>
      <c r="D577" s="1">
        <v>-41.1572442206454</v>
      </c>
      <c r="E577" s="1">
        <v>32767.5</v>
      </c>
      <c r="F577" s="1">
        <v>-44954.0</v>
      </c>
      <c r="G577" s="1">
        <v>-166109.58</v>
      </c>
      <c r="H577" s="1">
        <v>-912.481098649576</v>
      </c>
      <c r="I577" s="1">
        <f t="shared" si="1"/>
        <v>2.534669718</v>
      </c>
      <c r="J577" s="1">
        <v>-294.0</v>
      </c>
      <c r="K577" s="1">
        <v>-4.7373046875</v>
      </c>
      <c r="L577" s="1">
        <v>38.545088</v>
      </c>
      <c r="M577" s="1">
        <v>137.807828</v>
      </c>
      <c r="N577" s="1">
        <v>16.107689</v>
      </c>
      <c r="O577" s="1">
        <v>-13.7972109999999</v>
      </c>
      <c r="P577" s="1">
        <v>4.563694</v>
      </c>
      <c r="Q577" s="1">
        <v>7.11423</v>
      </c>
      <c r="R577" s="1">
        <v>0.0</v>
      </c>
      <c r="S577" s="1">
        <v>285.7</v>
      </c>
      <c r="T577" s="1">
        <v>-11428.0</v>
      </c>
      <c r="U577" s="1">
        <v>65.4498469497873</v>
      </c>
      <c r="V577" s="1">
        <v>57.1</v>
      </c>
      <c r="W577" s="1">
        <v>2617.99387799149</v>
      </c>
      <c r="X577" s="1">
        <v>-2284.0</v>
      </c>
      <c r="Y577" s="1">
        <v>-8.825</v>
      </c>
      <c r="Z577" s="1">
        <v>-353.0</v>
      </c>
      <c r="AA577" s="1">
        <v>-1.625</v>
      </c>
      <c r="AB577" s="1">
        <v>-65.0</v>
      </c>
      <c r="AC577" s="1">
        <v>1.3568</v>
      </c>
      <c r="AD577" s="1">
        <v>1.4673</v>
      </c>
      <c r="AE577" s="1">
        <v>2.5668</v>
      </c>
      <c r="AF577" s="1">
        <v>2.5616</v>
      </c>
      <c r="AG577" s="1">
        <v>2.5644</v>
      </c>
      <c r="AH577" s="1">
        <v>2.562</v>
      </c>
      <c r="AI577" s="1">
        <v>2.5616</v>
      </c>
      <c r="AJ577" s="1">
        <v>2.5635</v>
      </c>
      <c r="AK577" s="2">
        <f t="shared" si="2"/>
        <v>0.0001934654616</v>
      </c>
    </row>
    <row r="578">
      <c r="A578" s="1">
        <v>11.32</v>
      </c>
      <c r="B578" s="1">
        <v>30.0</v>
      </c>
      <c r="C578" s="1">
        <v>30.0</v>
      </c>
      <c r="D578" s="1">
        <v>-27.3270771343556</v>
      </c>
      <c r="E578" s="1">
        <v>32767.5</v>
      </c>
      <c r="F578" s="1">
        <v>-29848.0</v>
      </c>
      <c r="G578" s="1">
        <v>-166388.04</v>
      </c>
      <c r="H578" s="1">
        <v>-914.010748455024</v>
      </c>
      <c r="I578" s="1">
        <f t="shared" si="1"/>
        <v>2.538918746</v>
      </c>
      <c r="J578" s="1">
        <v>-278.0</v>
      </c>
      <c r="K578" s="1">
        <v>-4.4794921875</v>
      </c>
      <c r="L578" s="1">
        <v>38.9100959999999</v>
      </c>
      <c r="M578" s="1">
        <v>136.182180999999</v>
      </c>
      <c r="N578" s="1">
        <v>16.442006</v>
      </c>
      <c r="O578" s="1">
        <v>-13.696</v>
      </c>
      <c r="P578" s="1">
        <v>4.596388</v>
      </c>
      <c r="Q578" s="1">
        <v>6.843039</v>
      </c>
      <c r="R578" s="1">
        <v>0.0</v>
      </c>
      <c r="S578" s="1">
        <v>286.2</v>
      </c>
      <c r="T578" s="1">
        <v>-11448.0</v>
      </c>
      <c r="U578" s="1">
        <v>65.4498469497873</v>
      </c>
      <c r="V578" s="1">
        <v>56.675</v>
      </c>
      <c r="W578" s="1">
        <v>2617.99387799149</v>
      </c>
      <c r="X578" s="1">
        <v>-2267.0</v>
      </c>
      <c r="Y578" s="1">
        <v>-8.825</v>
      </c>
      <c r="Z578" s="1">
        <v>-353.0</v>
      </c>
      <c r="AA578" s="1">
        <v>-1.5</v>
      </c>
      <c r="AB578" s="1">
        <v>-60.0</v>
      </c>
      <c r="AC578" s="1">
        <v>1.3651</v>
      </c>
      <c r="AD578" s="1">
        <v>1.467</v>
      </c>
      <c r="AE578" s="1">
        <v>2.5659</v>
      </c>
      <c r="AF578" s="1">
        <v>2.5607</v>
      </c>
      <c r="AG578" s="1">
        <v>2.5638</v>
      </c>
      <c r="AH578" s="1">
        <v>2.562</v>
      </c>
      <c r="AI578" s="1">
        <v>2.562</v>
      </c>
      <c r="AJ578" s="1">
        <v>2.5635</v>
      </c>
      <c r="AK578" s="2">
        <f t="shared" si="2"/>
        <v>0.0005674356377</v>
      </c>
    </row>
    <row r="579">
      <c r="A579" s="1">
        <v>11.33</v>
      </c>
      <c r="B579" s="1">
        <v>30.0</v>
      </c>
      <c r="C579" s="1">
        <v>30.0</v>
      </c>
      <c r="D579" s="1">
        <v>-27.3270771343556</v>
      </c>
      <c r="E579" s="1">
        <v>32767.5</v>
      </c>
      <c r="F579" s="1">
        <v>-29848.0</v>
      </c>
      <c r="G579" s="1">
        <v>-166551.84</v>
      </c>
      <c r="H579" s="1">
        <v>-914.910542458228</v>
      </c>
      <c r="I579" s="1">
        <f t="shared" si="1"/>
        <v>2.541418173</v>
      </c>
      <c r="J579" s="1">
        <v>-278.0</v>
      </c>
      <c r="K579" s="1">
        <v>-4.4794921875</v>
      </c>
      <c r="L579" s="1">
        <v>38.883641</v>
      </c>
      <c r="M579" s="1">
        <v>135.386454</v>
      </c>
      <c r="N579" s="1">
        <v>16.5534569999999</v>
      </c>
      <c r="O579" s="1">
        <v>-13.618167</v>
      </c>
      <c r="P579" s="1">
        <v>4.51110899999999</v>
      </c>
      <c r="Q579" s="1">
        <v>6.72382199999999</v>
      </c>
      <c r="R579" s="1">
        <v>0.0</v>
      </c>
      <c r="S579" s="1">
        <v>286.75</v>
      </c>
      <c r="T579" s="1">
        <v>-11470.0</v>
      </c>
      <c r="U579" s="1">
        <v>65.4498469497873</v>
      </c>
      <c r="V579" s="1">
        <v>56.225</v>
      </c>
      <c r="W579" s="1">
        <v>2617.99387799149</v>
      </c>
      <c r="X579" s="1">
        <v>-2249.0</v>
      </c>
      <c r="Y579" s="1">
        <v>-8.875</v>
      </c>
      <c r="Z579" s="1">
        <v>-355.0</v>
      </c>
      <c r="AA579" s="1">
        <v>-1.775</v>
      </c>
      <c r="AB579" s="1">
        <v>-71.0</v>
      </c>
      <c r="AC579" s="1">
        <v>1.3824</v>
      </c>
      <c r="AD579" s="1">
        <v>1.4761</v>
      </c>
      <c r="AE579" s="1">
        <v>2.5665</v>
      </c>
      <c r="AF579" s="1">
        <v>2.562</v>
      </c>
      <c r="AG579" s="1">
        <v>2.5635</v>
      </c>
      <c r="AH579" s="1">
        <v>2.562</v>
      </c>
      <c r="AI579" s="1">
        <v>2.562</v>
      </c>
      <c r="AJ579" s="1">
        <v>2.5635</v>
      </c>
      <c r="AK579" s="2">
        <f t="shared" si="2"/>
        <v>0.0002569174533</v>
      </c>
    </row>
    <row r="580">
      <c r="A580" s="1">
        <v>11.34</v>
      </c>
      <c r="B580" s="1">
        <v>30.0</v>
      </c>
      <c r="C580" s="1">
        <v>30.0</v>
      </c>
      <c r="D580" s="1">
        <v>-27.3270771343556</v>
      </c>
      <c r="E580" s="1">
        <v>32767.5</v>
      </c>
      <c r="F580" s="1">
        <v>-29848.0</v>
      </c>
      <c r="G580" s="1">
        <v>-166551.84</v>
      </c>
      <c r="H580" s="1">
        <v>-914.910542458228</v>
      </c>
      <c r="I580" s="1">
        <f t="shared" si="1"/>
        <v>2.541418173</v>
      </c>
      <c r="J580" s="1">
        <v>-280.0</v>
      </c>
      <c r="K580" s="1">
        <v>-4.51171875</v>
      </c>
      <c r="L580" s="1">
        <v>38.560128</v>
      </c>
      <c r="M580" s="1">
        <v>134.43731</v>
      </c>
      <c r="N580" s="1">
        <v>16.4547</v>
      </c>
      <c r="O580" s="1">
        <v>-13.5120849999999</v>
      </c>
      <c r="P580" s="1">
        <v>4.32669</v>
      </c>
      <c r="Q580" s="1">
        <v>6.458406</v>
      </c>
      <c r="R580" s="1">
        <v>0.0</v>
      </c>
      <c r="S580" s="1">
        <v>287.275</v>
      </c>
      <c r="T580" s="1">
        <v>-11491.0</v>
      </c>
      <c r="U580" s="1">
        <v>65.4498469497873</v>
      </c>
      <c r="V580" s="1">
        <v>56.025</v>
      </c>
      <c r="W580" s="1">
        <v>2617.99387799149</v>
      </c>
      <c r="X580" s="1">
        <v>-2241.0</v>
      </c>
      <c r="Y580" s="1">
        <v>-8.9</v>
      </c>
      <c r="Z580" s="1">
        <v>-356.0</v>
      </c>
      <c r="AA580" s="1">
        <v>-1.85</v>
      </c>
      <c r="AB580" s="1">
        <v>-74.0</v>
      </c>
      <c r="AC580" s="1">
        <v>1.3727</v>
      </c>
      <c r="AD580" s="1">
        <v>1.4557</v>
      </c>
      <c r="AE580" s="1">
        <v>2.5659</v>
      </c>
      <c r="AF580" s="1">
        <v>2.5616</v>
      </c>
      <c r="AG580" s="1">
        <v>2.5635</v>
      </c>
      <c r="AH580" s="1">
        <v>2.562</v>
      </c>
      <c r="AI580" s="1">
        <v>2.562</v>
      </c>
      <c r="AJ580" s="1">
        <v>2.5635</v>
      </c>
      <c r="AK580" s="2">
        <f t="shared" si="2"/>
        <v>-0.0001</v>
      </c>
    </row>
    <row r="581">
      <c r="A581" s="1">
        <v>11.35</v>
      </c>
      <c r="B581" s="1">
        <v>30.0</v>
      </c>
      <c r="C581" s="1">
        <v>30.0</v>
      </c>
      <c r="D581" s="1">
        <v>-41.1572442206454</v>
      </c>
      <c r="E581" s="1">
        <v>32767.5</v>
      </c>
      <c r="F581" s="1">
        <v>-44954.0</v>
      </c>
      <c r="G581" s="1">
        <v>-166863.06</v>
      </c>
      <c r="H581" s="1">
        <v>-916.620151064316</v>
      </c>
      <c r="I581" s="1">
        <f t="shared" si="1"/>
        <v>2.546167086</v>
      </c>
      <c r="J581" s="1">
        <v>-286.0</v>
      </c>
      <c r="K581" s="1">
        <v>-4.6083984375</v>
      </c>
      <c r="L581" s="1">
        <v>37.842164</v>
      </c>
      <c r="M581" s="1">
        <v>134.919375</v>
      </c>
      <c r="N581" s="1">
        <v>16.336339</v>
      </c>
      <c r="O581" s="1">
        <v>-13.513791</v>
      </c>
      <c r="P581" s="1">
        <v>4.234684</v>
      </c>
      <c r="Q581" s="1">
        <v>6.43248899999999</v>
      </c>
      <c r="R581" s="1">
        <v>0.0</v>
      </c>
      <c r="S581" s="1">
        <v>287.75</v>
      </c>
      <c r="T581" s="1">
        <v>-11510.0</v>
      </c>
      <c r="U581" s="1">
        <v>65.4498469497873</v>
      </c>
      <c r="V581" s="1">
        <v>55.875</v>
      </c>
      <c r="W581" s="1">
        <v>2617.99387799149</v>
      </c>
      <c r="X581" s="1">
        <v>-2235.0</v>
      </c>
      <c r="Y581" s="1">
        <v>-8.95</v>
      </c>
      <c r="Z581" s="1">
        <v>-358.0</v>
      </c>
      <c r="AA581" s="1">
        <v>-2.075</v>
      </c>
      <c r="AB581" s="1">
        <v>-83.0</v>
      </c>
      <c r="AC581" s="1">
        <v>1.3651</v>
      </c>
      <c r="AD581" s="1">
        <v>1.4691</v>
      </c>
      <c r="AE581" s="1">
        <v>2.5656</v>
      </c>
      <c r="AF581" s="1">
        <v>2.5629</v>
      </c>
      <c r="AG581" s="1">
        <v>2.5647</v>
      </c>
      <c r="AH581" s="1">
        <v>2.562</v>
      </c>
      <c r="AI581" s="1">
        <v>2.562</v>
      </c>
      <c r="AJ581" s="1">
        <v>2.5635</v>
      </c>
      <c r="AK581" s="2">
        <f t="shared" si="2"/>
        <v>0.0006852183973</v>
      </c>
    </row>
    <row r="582">
      <c r="A582" s="1">
        <v>11.36</v>
      </c>
      <c r="B582" s="1">
        <v>30.0</v>
      </c>
      <c r="C582" s="1">
        <v>30.0</v>
      </c>
      <c r="D582" s="1">
        <v>-41.1572442206454</v>
      </c>
      <c r="E582" s="1">
        <v>32767.5</v>
      </c>
      <c r="F582" s="1">
        <v>-44954.0</v>
      </c>
      <c r="G582" s="1">
        <v>-167356.28</v>
      </c>
      <c r="H582" s="1">
        <v>-919.329530785076</v>
      </c>
      <c r="I582" s="1">
        <f t="shared" si="1"/>
        <v>2.553693141</v>
      </c>
      <c r="J582" s="1">
        <v>-275.0</v>
      </c>
      <c r="K582" s="1">
        <v>-4.43115234375</v>
      </c>
      <c r="L582" s="1">
        <v>37.2494359999999</v>
      </c>
      <c r="M582" s="1">
        <v>136.327342999999</v>
      </c>
      <c r="N582" s="1">
        <v>16.2608499999999</v>
      </c>
      <c r="O582" s="1">
        <v>-13.5593349999999</v>
      </c>
      <c r="P582" s="1">
        <v>4.23961399999999</v>
      </c>
      <c r="Q582" s="1">
        <v>6.677687</v>
      </c>
      <c r="R582" s="1">
        <v>0.0</v>
      </c>
      <c r="S582" s="1">
        <v>288.275</v>
      </c>
      <c r="T582" s="1">
        <v>-11531.0</v>
      </c>
      <c r="U582" s="1">
        <v>65.4498469497873</v>
      </c>
      <c r="V582" s="1">
        <v>55.725</v>
      </c>
      <c r="W582" s="1">
        <v>2617.99387799149</v>
      </c>
      <c r="X582" s="1">
        <v>-2229.0</v>
      </c>
      <c r="Y582" s="1">
        <v>-9.0</v>
      </c>
      <c r="Z582" s="1">
        <v>-360.0</v>
      </c>
      <c r="AA582" s="1">
        <v>-2.3</v>
      </c>
      <c r="AB582" s="1">
        <v>-92.0</v>
      </c>
      <c r="AC582" s="1">
        <v>1.3608</v>
      </c>
      <c r="AD582" s="1">
        <v>1.452</v>
      </c>
      <c r="AE582" s="1">
        <v>2.5659</v>
      </c>
      <c r="AF582" s="1">
        <v>2.5616</v>
      </c>
      <c r="AG582" s="1">
        <v>2.5638</v>
      </c>
      <c r="AH582" s="1">
        <v>2.562</v>
      </c>
      <c r="AI582" s="1">
        <v>2.5607</v>
      </c>
      <c r="AJ582" s="1">
        <v>2.5635</v>
      </c>
      <c r="AK582" s="2">
        <f t="shared" si="2"/>
        <v>0.001025895162</v>
      </c>
    </row>
    <row r="583">
      <c r="A583" s="1">
        <v>11.37</v>
      </c>
      <c r="B583" s="1">
        <v>30.0</v>
      </c>
      <c r="C583" s="1">
        <v>30.0</v>
      </c>
      <c r="D583" s="1">
        <v>-27.3270771343556</v>
      </c>
      <c r="E583" s="1">
        <v>32767.5</v>
      </c>
      <c r="F583" s="1">
        <v>-29848.0</v>
      </c>
      <c r="G583" s="1">
        <v>-167711.18</v>
      </c>
      <c r="H583" s="1">
        <v>-921.279084458686</v>
      </c>
      <c r="I583" s="1">
        <f t="shared" si="1"/>
        <v>2.559108568</v>
      </c>
      <c r="J583" s="1">
        <v>-285.0</v>
      </c>
      <c r="K583" s="1">
        <v>-4.59228515625</v>
      </c>
      <c r="L583" s="1">
        <v>37.4642569999999</v>
      </c>
      <c r="M583" s="1">
        <v>136.922611</v>
      </c>
      <c r="N583" s="1">
        <v>16.420415</v>
      </c>
      <c r="O583" s="1">
        <v>-13.581007</v>
      </c>
      <c r="P583" s="1">
        <v>4.371613</v>
      </c>
      <c r="Q583" s="1">
        <v>6.7554</v>
      </c>
      <c r="R583" s="1">
        <v>0.0</v>
      </c>
      <c r="S583" s="1">
        <v>288.85</v>
      </c>
      <c r="T583" s="1">
        <v>-11554.0</v>
      </c>
      <c r="U583" s="1">
        <v>65.4498469497873</v>
      </c>
      <c r="V583" s="1">
        <v>55.525</v>
      </c>
      <c r="W583" s="1">
        <v>2617.99387799149</v>
      </c>
      <c r="X583" s="1">
        <v>-2221.0</v>
      </c>
      <c r="Y583" s="1">
        <v>-9.025</v>
      </c>
      <c r="Z583" s="1">
        <v>-361.0</v>
      </c>
      <c r="AA583" s="1">
        <v>-2.325</v>
      </c>
      <c r="AB583" s="1">
        <v>-93.0</v>
      </c>
      <c r="AC583" s="1">
        <v>1.3623</v>
      </c>
      <c r="AD583" s="1">
        <v>1.4758</v>
      </c>
      <c r="AE583" s="1">
        <v>2.5659</v>
      </c>
      <c r="AF583" s="1">
        <v>2.5626</v>
      </c>
      <c r="AG583" s="1">
        <v>2.5635</v>
      </c>
      <c r="AH583" s="1">
        <v>2.562</v>
      </c>
      <c r="AI583" s="1">
        <v>2.561</v>
      </c>
      <c r="AJ583" s="1">
        <v>2.5635</v>
      </c>
      <c r="AK583" s="2">
        <f t="shared" si="2"/>
        <v>0.0006396984902</v>
      </c>
    </row>
    <row r="584">
      <c r="A584" s="1">
        <v>11.38</v>
      </c>
      <c r="B584" s="1">
        <v>30.0</v>
      </c>
      <c r="C584" s="1">
        <v>30.0</v>
      </c>
      <c r="D584" s="1">
        <v>-41.1572442206454</v>
      </c>
      <c r="E584" s="1">
        <v>32767.5</v>
      </c>
      <c r="F584" s="1">
        <v>-44954.0</v>
      </c>
      <c r="G584" s="1">
        <v>-168056.98</v>
      </c>
      <c r="H584" s="1">
        <v>-923.178649576562</v>
      </c>
      <c r="I584" s="1">
        <f t="shared" si="1"/>
        <v>2.564385138</v>
      </c>
      <c r="J584" s="1">
        <v>-268.0</v>
      </c>
      <c r="K584" s="1">
        <v>-4.318359375</v>
      </c>
      <c r="L584" s="1">
        <v>37.59769</v>
      </c>
      <c r="M584" s="1">
        <v>137.622749</v>
      </c>
      <c r="N584" s="1">
        <v>16.370773</v>
      </c>
      <c r="O584" s="1">
        <v>-13.617483</v>
      </c>
      <c r="P584" s="1">
        <v>4.496887</v>
      </c>
      <c r="Q584" s="1">
        <v>6.85187799999999</v>
      </c>
      <c r="R584" s="1">
        <v>0.0</v>
      </c>
      <c r="S584" s="1">
        <v>289.325</v>
      </c>
      <c r="T584" s="1">
        <v>-11573.0</v>
      </c>
      <c r="U584" s="1">
        <v>65.4498469497873</v>
      </c>
      <c r="V584" s="1">
        <v>55.0</v>
      </c>
      <c r="W584" s="1">
        <v>2617.99387799149</v>
      </c>
      <c r="X584" s="1">
        <v>-2200.0</v>
      </c>
      <c r="Y584" s="1">
        <v>-9.05</v>
      </c>
      <c r="Z584" s="1">
        <v>-362.0</v>
      </c>
      <c r="AA584" s="1">
        <v>-2.325</v>
      </c>
      <c r="AB584" s="1">
        <v>-93.0</v>
      </c>
      <c r="AC584" s="1">
        <v>1.3602</v>
      </c>
      <c r="AD584" s="1">
        <v>1.4557</v>
      </c>
      <c r="AE584" s="1">
        <v>2.5656</v>
      </c>
      <c r="AF584" s="1">
        <v>2.5632</v>
      </c>
      <c r="AG584" s="1">
        <v>2.5635</v>
      </c>
      <c r="AH584" s="1">
        <v>2.562</v>
      </c>
      <c r="AI584" s="1">
        <v>2.562</v>
      </c>
      <c r="AJ584" s="1">
        <v>2.5635</v>
      </c>
      <c r="AK584" s="2">
        <f t="shared" si="2"/>
        <v>0.0007724648859</v>
      </c>
    </row>
    <row r="585">
      <c r="A585" s="1">
        <v>11.39</v>
      </c>
      <c r="B585" s="1">
        <v>30.0</v>
      </c>
      <c r="C585" s="1">
        <v>30.0</v>
      </c>
      <c r="D585" s="1">
        <v>-27.3270771343556</v>
      </c>
      <c r="E585" s="1">
        <v>32767.5</v>
      </c>
      <c r="F585" s="1">
        <v>-29848.0</v>
      </c>
      <c r="G585" s="1">
        <v>-168562.94</v>
      </c>
      <c r="H585" s="1">
        <v>-925.958013275349</v>
      </c>
      <c r="I585" s="1">
        <f t="shared" si="1"/>
        <v>2.572105592</v>
      </c>
      <c r="J585" s="1">
        <v>-277.0</v>
      </c>
      <c r="K585" s="1">
        <v>-4.46337890625</v>
      </c>
      <c r="L585" s="1">
        <v>37.505085</v>
      </c>
      <c r="M585" s="1">
        <v>137.822562</v>
      </c>
      <c r="N585" s="1">
        <v>16.19379</v>
      </c>
      <c r="O585" s="1">
        <v>-13.665778</v>
      </c>
      <c r="P585" s="1">
        <v>4.485988</v>
      </c>
      <c r="Q585" s="1">
        <v>6.961892</v>
      </c>
      <c r="R585" s="1">
        <v>0.0</v>
      </c>
      <c r="S585" s="1">
        <v>289.8</v>
      </c>
      <c r="T585" s="1">
        <v>-11592.0</v>
      </c>
      <c r="U585" s="1">
        <v>65.4498469497873</v>
      </c>
      <c r="V585" s="1">
        <v>54.525</v>
      </c>
      <c r="W585" s="1">
        <v>2617.99387799149</v>
      </c>
      <c r="X585" s="1">
        <v>-2181.0</v>
      </c>
      <c r="Y585" s="1">
        <v>-9.025</v>
      </c>
      <c r="Z585" s="1">
        <v>-361.0</v>
      </c>
      <c r="AA585" s="1">
        <v>-1.95</v>
      </c>
      <c r="AB585" s="1">
        <v>-78.0</v>
      </c>
      <c r="AC585" s="1">
        <v>1.3705</v>
      </c>
      <c r="AD585" s="1">
        <v>1.4877</v>
      </c>
      <c r="AE585" s="1">
        <v>2.5668</v>
      </c>
      <c r="AF585" s="1">
        <v>2.5616</v>
      </c>
      <c r="AG585" s="1">
        <v>2.5635</v>
      </c>
      <c r="AH585" s="1">
        <v>2.562</v>
      </c>
      <c r="AI585" s="1">
        <v>2.562</v>
      </c>
      <c r="AJ585" s="1">
        <v>2.5635</v>
      </c>
      <c r="AK585" s="2">
        <f t="shared" si="2"/>
        <v>0.001176553886</v>
      </c>
    </row>
    <row r="586">
      <c r="A586" s="1">
        <v>11.4</v>
      </c>
      <c r="B586" s="1">
        <v>30.0</v>
      </c>
      <c r="C586" s="1">
        <v>30.0</v>
      </c>
      <c r="D586" s="1">
        <v>-41.1572442206454</v>
      </c>
      <c r="E586" s="1">
        <v>32767.5</v>
      </c>
      <c r="F586" s="1">
        <v>-44954.0</v>
      </c>
      <c r="G586" s="1">
        <v>-168985.18</v>
      </c>
      <c r="H586" s="1">
        <v>-928.277482261387</v>
      </c>
      <c r="I586" s="1">
        <f t="shared" si="1"/>
        <v>2.578548562</v>
      </c>
      <c r="J586" s="1">
        <v>-279.0</v>
      </c>
      <c r="K586" s="1">
        <v>-4.49560546875</v>
      </c>
      <c r="L586" s="1">
        <v>37.452146</v>
      </c>
      <c r="M586" s="1">
        <v>137.587295999999</v>
      </c>
      <c r="N586" s="1">
        <v>15.8876949999999</v>
      </c>
      <c r="O586" s="1">
        <v>-13.688932</v>
      </c>
      <c r="P586" s="1">
        <v>4.462121</v>
      </c>
      <c r="Q586" s="1">
        <v>6.925692</v>
      </c>
      <c r="R586" s="1">
        <v>0.0</v>
      </c>
      <c r="S586" s="1">
        <v>290.275</v>
      </c>
      <c r="T586" s="1">
        <v>-11611.0</v>
      </c>
      <c r="U586" s="1">
        <v>65.4498469497873</v>
      </c>
      <c r="V586" s="1">
        <v>53.675</v>
      </c>
      <c r="W586" s="1">
        <v>2617.99387799149</v>
      </c>
      <c r="X586" s="1">
        <v>-2147.0</v>
      </c>
      <c r="Y586" s="1">
        <v>-9.0</v>
      </c>
      <c r="Z586" s="1">
        <v>-360.0</v>
      </c>
      <c r="AA586" s="1">
        <v>-1.6</v>
      </c>
      <c r="AB586" s="1">
        <v>-64.0</v>
      </c>
      <c r="AC586" s="1">
        <v>1.3638</v>
      </c>
      <c r="AD586" s="1">
        <v>1.4523</v>
      </c>
      <c r="AE586" s="1">
        <v>2.5656</v>
      </c>
      <c r="AF586" s="1">
        <v>2.5616</v>
      </c>
      <c r="AG586" s="1">
        <v>2.5635</v>
      </c>
      <c r="AH586" s="1">
        <v>2.562</v>
      </c>
      <c r="AI586" s="1">
        <v>2.562</v>
      </c>
      <c r="AJ586" s="1">
        <v>2.5635</v>
      </c>
      <c r="AK586" s="2">
        <f t="shared" si="2"/>
        <v>0.0009653255448</v>
      </c>
    </row>
    <row r="587">
      <c r="A587" s="1">
        <v>11.41</v>
      </c>
      <c r="B587" s="1">
        <v>30.0</v>
      </c>
      <c r="C587" s="1">
        <v>30.0</v>
      </c>
      <c r="D587" s="1">
        <v>-27.3270771343556</v>
      </c>
      <c r="E587" s="1">
        <v>32767.5</v>
      </c>
      <c r="F587" s="1">
        <v>-29848.0</v>
      </c>
      <c r="G587" s="1">
        <v>-169123.5</v>
      </c>
      <c r="H587" s="1">
        <v>-929.037308308537</v>
      </c>
      <c r="I587" s="1">
        <f t="shared" si="1"/>
        <v>2.58065919</v>
      </c>
      <c r="J587" s="1">
        <v>-270.0</v>
      </c>
      <c r="K587" s="1">
        <v>-4.3505859375</v>
      </c>
      <c r="L587" s="1">
        <v>37.396766</v>
      </c>
      <c r="M587" s="1">
        <v>137.216633</v>
      </c>
      <c r="N587" s="1">
        <v>15.860771</v>
      </c>
      <c r="O587" s="1">
        <v>-13.665063</v>
      </c>
      <c r="P587" s="1">
        <v>4.43701</v>
      </c>
      <c r="Q587" s="1">
        <v>6.85161899999999</v>
      </c>
      <c r="R587" s="1">
        <v>0.0</v>
      </c>
      <c r="S587" s="1">
        <v>290.7</v>
      </c>
      <c r="T587" s="1">
        <v>-11628.0</v>
      </c>
      <c r="U587" s="1">
        <v>65.4498469497873</v>
      </c>
      <c r="V587" s="1">
        <v>52.9</v>
      </c>
      <c r="W587" s="1">
        <v>2617.99387799149</v>
      </c>
      <c r="X587" s="1">
        <v>-2116.0</v>
      </c>
      <c r="Y587" s="1">
        <v>-8.975</v>
      </c>
      <c r="Z587" s="1">
        <v>-359.0</v>
      </c>
      <c r="AA587" s="1">
        <v>-1.3</v>
      </c>
      <c r="AB587" s="1">
        <v>-52.0</v>
      </c>
      <c r="AC587" s="1">
        <v>1.3788</v>
      </c>
      <c r="AD587" s="1">
        <v>1.4777</v>
      </c>
      <c r="AE587" s="1">
        <v>2.5656</v>
      </c>
      <c r="AF587" s="1">
        <v>2.561</v>
      </c>
      <c r="AG587" s="1">
        <v>2.5635</v>
      </c>
      <c r="AH587" s="1">
        <v>2.562</v>
      </c>
      <c r="AI587" s="1">
        <v>2.562</v>
      </c>
      <c r="AJ587" s="1">
        <v>2.5635</v>
      </c>
      <c r="AK587" s="2">
        <f t="shared" si="2"/>
        <v>0.0002900431254</v>
      </c>
    </row>
    <row r="588">
      <c r="A588" s="1">
        <v>11.42</v>
      </c>
      <c r="B588" s="1">
        <v>30.0</v>
      </c>
      <c r="C588" s="1">
        <v>30.0</v>
      </c>
      <c r="D588" s="1">
        <v>-27.3270771343556</v>
      </c>
      <c r="E588" s="1">
        <v>32767.5</v>
      </c>
      <c r="F588" s="1">
        <v>-29848.0</v>
      </c>
      <c r="G588" s="1">
        <v>-169260.0</v>
      </c>
      <c r="H588" s="1">
        <v>-929.787136644541</v>
      </c>
      <c r="I588" s="1">
        <f t="shared" si="1"/>
        <v>2.582742046</v>
      </c>
      <c r="J588" s="1">
        <v>-287.0</v>
      </c>
      <c r="K588" s="1">
        <v>-4.62451171875</v>
      </c>
      <c r="L588" s="1">
        <v>32.398855</v>
      </c>
      <c r="M588" s="1">
        <v>134.808599999999</v>
      </c>
      <c r="N588" s="1">
        <v>16.619132</v>
      </c>
      <c r="O588" s="1">
        <v>-13.3166099999999</v>
      </c>
      <c r="P588" s="1">
        <v>3.841526</v>
      </c>
      <c r="Q588" s="1">
        <v>6.501303</v>
      </c>
      <c r="R588" s="1">
        <v>0.0</v>
      </c>
      <c r="S588" s="1">
        <v>291.2</v>
      </c>
      <c r="T588" s="1">
        <v>-11648.0</v>
      </c>
      <c r="U588" s="1">
        <v>65.4498469497873</v>
      </c>
      <c r="V588" s="1">
        <v>52.375</v>
      </c>
      <c r="W588" s="1">
        <v>2617.99387799149</v>
      </c>
      <c r="X588" s="1">
        <v>-2095.0</v>
      </c>
      <c r="Y588" s="1">
        <v>-8.95</v>
      </c>
      <c r="Z588" s="1">
        <v>-358.0</v>
      </c>
      <c r="AA588" s="1">
        <v>-1.025</v>
      </c>
      <c r="AB588" s="1">
        <v>-41.0</v>
      </c>
      <c r="AC588" s="1">
        <v>1.366</v>
      </c>
      <c r="AD588" s="1">
        <v>1.4496</v>
      </c>
      <c r="AE588" s="1">
        <v>2.5647</v>
      </c>
      <c r="AF588" s="1">
        <v>2.5607</v>
      </c>
      <c r="AG588" s="1">
        <v>2.5635</v>
      </c>
      <c r="AH588" s="1">
        <v>2.562</v>
      </c>
      <c r="AI588" s="1">
        <v>2.5607</v>
      </c>
      <c r="AJ588" s="1">
        <v>2.5635</v>
      </c>
      <c r="AK588" s="2">
        <f t="shared" si="2"/>
        <v>0.0002271743322</v>
      </c>
    </row>
    <row r="589">
      <c r="A589" s="1">
        <v>11.43</v>
      </c>
      <c r="B589" s="1">
        <v>30.0</v>
      </c>
      <c r="C589" s="1">
        <v>30.0</v>
      </c>
      <c r="D589" s="1">
        <v>-27.3270771343556</v>
      </c>
      <c r="E589" s="1">
        <v>32767.5</v>
      </c>
      <c r="F589" s="1">
        <v>-29848.0</v>
      </c>
      <c r="G589" s="1">
        <v>-169698.62</v>
      </c>
      <c r="H589" s="1">
        <v>-932.196585030899</v>
      </c>
      <c r="I589" s="1">
        <f t="shared" si="1"/>
        <v>2.589434958</v>
      </c>
      <c r="J589" s="1">
        <v>-282.0</v>
      </c>
      <c r="K589" s="1">
        <v>-4.5439453125</v>
      </c>
      <c r="L589" s="1">
        <v>32.348586</v>
      </c>
      <c r="M589" s="1">
        <v>134.52336</v>
      </c>
      <c r="N589" s="1">
        <v>16.600314</v>
      </c>
      <c r="O589" s="1">
        <v>-13.273154</v>
      </c>
      <c r="P589" s="1">
        <v>3.77864199999999</v>
      </c>
      <c r="Q589" s="1">
        <v>6.48327699999999</v>
      </c>
      <c r="R589" s="1">
        <v>0.0</v>
      </c>
      <c r="S589" s="1">
        <v>291.725</v>
      </c>
      <c r="T589" s="1">
        <v>-11669.0</v>
      </c>
      <c r="U589" s="1">
        <v>65.4498469497873</v>
      </c>
      <c r="V589" s="1">
        <v>52.1</v>
      </c>
      <c r="W589" s="1">
        <v>2617.99387799149</v>
      </c>
      <c r="X589" s="1">
        <v>-2084.0</v>
      </c>
      <c r="Y589" s="1">
        <v>-8.975</v>
      </c>
      <c r="Z589" s="1">
        <v>-359.0</v>
      </c>
      <c r="AA589" s="1">
        <v>-1.125</v>
      </c>
      <c r="AB589" s="1">
        <v>-45.0</v>
      </c>
      <c r="AC589" s="1">
        <v>1.3654</v>
      </c>
      <c r="AD589" s="1">
        <v>1.4841</v>
      </c>
      <c r="AE589" s="1">
        <v>2.5659</v>
      </c>
      <c r="AF589" s="1">
        <v>2.562</v>
      </c>
      <c r="AG589" s="1">
        <v>2.5635</v>
      </c>
      <c r="AH589" s="1">
        <v>2.562</v>
      </c>
      <c r="AI589" s="1">
        <v>2.561</v>
      </c>
      <c r="AJ589" s="1">
        <v>2.5635</v>
      </c>
      <c r="AK589" s="2">
        <f t="shared" si="2"/>
        <v>0.0009012573214</v>
      </c>
    </row>
    <row r="590">
      <c r="A590" s="1">
        <v>11.44</v>
      </c>
      <c r="B590" s="1">
        <v>30.0</v>
      </c>
      <c r="C590" s="1">
        <v>30.0</v>
      </c>
      <c r="D590" s="1">
        <v>-27.3270771343556</v>
      </c>
      <c r="E590" s="1">
        <v>32767.5</v>
      </c>
      <c r="F590" s="1">
        <v>-29848.0</v>
      </c>
      <c r="G590" s="1">
        <v>-169698.62</v>
      </c>
      <c r="H590" s="1">
        <v>-932.196585030899</v>
      </c>
      <c r="I590" s="1">
        <f t="shared" si="1"/>
        <v>2.589434958</v>
      </c>
      <c r="J590" s="1">
        <v>-266.0</v>
      </c>
      <c r="K590" s="1">
        <v>-4.2861328125</v>
      </c>
      <c r="L590" s="1">
        <v>32.0516439999999</v>
      </c>
      <c r="M590" s="1">
        <v>134.394215</v>
      </c>
      <c r="N590" s="1">
        <v>16.500593</v>
      </c>
      <c r="O590" s="1">
        <v>-13.2435689999999</v>
      </c>
      <c r="P590" s="1">
        <v>3.78008799999999</v>
      </c>
      <c r="Q590" s="1">
        <v>6.389856</v>
      </c>
      <c r="R590" s="1">
        <v>0.0</v>
      </c>
      <c r="S590" s="1">
        <v>292.1</v>
      </c>
      <c r="T590" s="1">
        <v>-11684.0</v>
      </c>
      <c r="U590" s="1">
        <v>65.4498469497873</v>
      </c>
      <c r="V590" s="1">
        <v>51.85</v>
      </c>
      <c r="W590" s="1">
        <v>2617.99387799149</v>
      </c>
      <c r="X590" s="1">
        <v>-2074.0</v>
      </c>
      <c r="Y590" s="1">
        <v>-9.0</v>
      </c>
      <c r="Z590" s="1">
        <v>-360.0</v>
      </c>
      <c r="AA590" s="1">
        <v>-1.225</v>
      </c>
      <c r="AB590" s="1">
        <v>-49.0</v>
      </c>
      <c r="AC590" s="1">
        <v>1.3568</v>
      </c>
      <c r="AD590" s="1">
        <v>1.4725</v>
      </c>
      <c r="AE590" s="1">
        <v>2.5647</v>
      </c>
      <c r="AF590" s="1">
        <v>2.562</v>
      </c>
      <c r="AG590" s="1">
        <v>2.5635</v>
      </c>
      <c r="AH590" s="1">
        <v>2.562</v>
      </c>
      <c r="AI590" s="1">
        <v>2.5616</v>
      </c>
      <c r="AJ590" s="1">
        <v>2.5635</v>
      </c>
      <c r="AK590" s="2">
        <f t="shared" si="2"/>
        <v>-0.0001</v>
      </c>
    </row>
    <row r="591">
      <c r="A591" s="1">
        <v>11.45</v>
      </c>
      <c r="B591" s="1">
        <v>30.0</v>
      </c>
      <c r="C591" s="1">
        <v>30.0</v>
      </c>
      <c r="D591" s="1">
        <v>-41.1572442206454</v>
      </c>
      <c r="E591" s="1">
        <v>32767.5</v>
      </c>
      <c r="F591" s="1">
        <v>-44954.0</v>
      </c>
      <c r="G591" s="1">
        <v>-170230.06</v>
      </c>
      <c r="H591" s="1">
        <v>-935.11591668574</v>
      </c>
      <c r="I591" s="1">
        <f t="shared" si="1"/>
        <v>2.597544213</v>
      </c>
      <c r="J591" s="1">
        <v>-283.0</v>
      </c>
      <c r="K591" s="1">
        <v>-4.56005859375</v>
      </c>
      <c r="L591" s="1">
        <v>32.0817149999999</v>
      </c>
      <c r="M591" s="1">
        <v>134.765468</v>
      </c>
      <c r="N591" s="1">
        <v>16.621643</v>
      </c>
      <c r="O591" s="1">
        <v>-13.24</v>
      </c>
      <c r="P591" s="1">
        <v>3.770822</v>
      </c>
      <c r="Q591" s="1">
        <v>6.34250699999999</v>
      </c>
      <c r="R591" s="1">
        <v>0.0</v>
      </c>
      <c r="S591" s="1">
        <v>292.7</v>
      </c>
      <c r="T591" s="1">
        <v>-11708.0</v>
      </c>
      <c r="U591" s="1">
        <v>65.4498469497873</v>
      </c>
      <c r="V591" s="1">
        <v>51.8</v>
      </c>
      <c r="W591" s="1">
        <v>2617.99387799149</v>
      </c>
      <c r="X591" s="1">
        <v>-2072.0</v>
      </c>
      <c r="Y591" s="1">
        <v>-9.075</v>
      </c>
      <c r="Z591" s="1">
        <v>-363.0</v>
      </c>
      <c r="AA591" s="1">
        <v>-1.7</v>
      </c>
      <c r="AB591" s="1">
        <v>-68.0</v>
      </c>
      <c r="AC591" s="1">
        <v>1.3608</v>
      </c>
      <c r="AD591" s="1">
        <v>1.4655</v>
      </c>
      <c r="AE591" s="1">
        <v>2.5647</v>
      </c>
      <c r="AF591" s="1">
        <v>2.5635</v>
      </c>
      <c r="AG591" s="1">
        <v>2.5635</v>
      </c>
      <c r="AH591" s="1">
        <v>2.562</v>
      </c>
      <c r="AI591" s="1">
        <v>2.562</v>
      </c>
      <c r="AJ591" s="1">
        <v>2.5644</v>
      </c>
      <c r="AK591" s="2">
        <f t="shared" si="2"/>
        <v>0.0009614989445</v>
      </c>
    </row>
    <row r="592">
      <c r="A592" s="1">
        <v>11.46</v>
      </c>
      <c r="B592" s="1">
        <v>30.0</v>
      </c>
      <c r="C592" s="1">
        <v>30.0</v>
      </c>
      <c r="D592" s="1">
        <v>-41.1572442206454</v>
      </c>
      <c r="E592" s="1">
        <v>32767.5</v>
      </c>
      <c r="F592" s="1">
        <v>-44954.0</v>
      </c>
      <c r="G592" s="1">
        <v>-170523.08</v>
      </c>
      <c r="H592" s="1">
        <v>-936.725548180361</v>
      </c>
      <c r="I592" s="1">
        <f t="shared" si="1"/>
        <v>2.602015412</v>
      </c>
      <c r="J592" s="1">
        <v>-270.0</v>
      </c>
      <c r="K592" s="1">
        <v>-4.3505859375</v>
      </c>
      <c r="L592" s="1">
        <v>32.252055</v>
      </c>
      <c r="M592" s="1">
        <v>135.460779</v>
      </c>
      <c r="N592" s="1">
        <v>16.642977</v>
      </c>
      <c r="O592" s="1">
        <v>-13.2610079999999</v>
      </c>
      <c r="P592" s="1">
        <v>3.686823</v>
      </c>
      <c r="Q592" s="1">
        <v>6.131593</v>
      </c>
      <c r="R592" s="1">
        <v>0.0</v>
      </c>
      <c r="S592" s="1">
        <v>293.15</v>
      </c>
      <c r="T592" s="1">
        <v>-11726.0</v>
      </c>
      <c r="U592" s="1">
        <v>65.4498469497873</v>
      </c>
      <c r="V592" s="1">
        <v>51.75</v>
      </c>
      <c r="W592" s="1">
        <v>2617.99387799149</v>
      </c>
      <c r="X592" s="1">
        <v>-2070.0</v>
      </c>
      <c r="Y592" s="1">
        <v>-9.125</v>
      </c>
      <c r="Z592" s="1">
        <v>-365.0</v>
      </c>
      <c r="AA592" s="1">
        <v>-1.975</v>
      </c>
      <c r="AB592" s="1">
        <v>-79.0</v>
      </c>
      <c r="AC592" s="1">
        <v>1.3629</v>
      </c>
      <c r="AD592" s="1">
        <v>1.4648</v>
      </c>
      <c r="AE592" s="1">
        <v>2.565</v>
      </c>
      <c r="AF592" s="1">
        <v>2.561</v>
      </c>
      <c r="AG592" s="1">
        <v>2.5635</v>
      </c>
      <c r="AH592" s="1">
        <v>2.562</v>
      </c>
      <c r="AI592" s="1">
        <v>2.562</v>
      </c>
      <c r="AJ592" s="1">
        <v>2.565</v>
      </c>
      <c r="AK592" s="2">
        <f t="shared" si="2"/>
        <v>0.0006803713701</v>
      </c>
    </row>
    <row r="593">
      <c r="A593" s="1">
        <v>11.47</v>
      </c>
      <c r="B593" s="1">
        <v>30.0</v>
      </c>
      <c r="C593" s="1">
        <v>30.0</v>
      </c>
      <c r="D593" s="1">
        <v>-41.1572442206454</v>
      </c>
      <c r="E593" s="1">
        <v>32767.5</v>
      </c>
      <c r="F593" s="1">
        <v>-44954.0</v>
      </c>
      <c r="G593" s="1">
        <v>-170665.04</v>
      </c>
      <c r="H593" s="1">
        <v>-937.505369649805</v>
      </c>
      <c r="I593" s="1">
        <f t="shared" si="1"/>
        <v>2.604181582</v>
      </c>
      <c r="J593" s="1">
        <v>-264.0</v>
      </c>
      <c r="K593" s="1">
        <v>-4.25390625</v>
      </c>
      <c r="L593" s="1">
        <v>31.722219</v>
      </c>
      <c r="M593" s="1">
        <v>136.488095</v>
      </c>
      <c r="N593" s="1">
        <v>16.373666</v>
      </c>
      <c r="O593" s="1">
        <v>-13.33231</v>
      </c>
      <c r="P593" s="1">
        <v>3.60064899999999</v>
      </c>
      <c r="Q593" s="1">
        <v>6.14865899999999</v>
      </c>
      <c r="R593" s="1">
        <v>0.0</v>
      </c>
      <c r="S593" s="1">
        <v>293.725</v>
      </c>
      <c r="T593" s="1">
        <v>-11749.0</v>
      </c>
      <c r="U593" s="1">
        <v>65.4498469497873</v>
      </c>
      <c r="V593" s="1">
        <v>51.9</v>
      </c>
      <c r="W593" s="1">
        <v>2617.99387799149</v>
      </c>
      <c r="X593" s="1">
        <v>-2076.0</v>
      </c>
      <c r="Y593" s="1">
        <v>-9.15</v>
      </c>
      <c r="Z593" s="1">
        <v>-366.0</v>
      </c>
      <c r="AA593" s="1">
        <v>-2.025</v>
      </c>
      <c r="AB593" s="1">
        <v>-81.0</v>
      </c>
      <c r="AC593" s="1">
        <v>1.3638</v>
      </c>
      <c r="AD593" s="1">
        <v>1.4642</v>
      </c>
      <c r="AE593" s="1">
        <v>2.5647</v>
      </c>
      <c r="AF593" s="1">
        <v>2.562</v>
      </c>
      <c r="AG593" s="1">
        <v>2.5635</v>
      </c>
      <c r="AH593" s="1">
        <v>2.562</v>
      </c>
      <c r="AI593" s="1">
        <v>2.562</v>
      </c>
      <c r="AJ593" s="1">
        <v>2.5644</v>
      </c>
      <c r="AK593" s="2">
        <f t="shared" si="2"/>
        <v>0.0001958793961</v>
      </c>
    </row>
    <row r="594">
      <c r="A594" s="1">
        <v>11.48</v>
      </c>
      <c r="B594" s="1">
        <v>30.0</v>
      </c>
      <c r="C594" s="1">
        <v>30.0</v>
      </c>
      <c r="D594" s="1">
        <v>-41.1572442206454</v>
      </c>
      <c r="E594" s="1">
        <v>32767.5</v>
      </c>
      <c r="F594" s="1">
        <v>-44954.0</v>
      </c>
      <c r="G594" s="1">
        <v>-171320.24</v>
      </c>
      <c r="H594" s="1">
        <v>-941.104545662623</v>
      </c>
      <c r="I594" s="1">
        <f t="shared" si="1"/>
        <v>2.614179294</v>
      </c>
      <c r="J594" s="1">
        <v>-273.0</v>
      </c>
      <c r="K594" s="1">
        <v>-4.39892578125</v>
      </c>
      <c r="L594" s="1">
        <v>32.010326</v>
      </c>
      <c r="M594" s="1">
        <v>137.542738999999</v>
      </c>
      <c r="N594" s="1">
        <v>15.878713</v>
      </c>
      <c r="O594" s="1">
        <v>-13.4558679999999</v>
      </c>
      <c r="P594" s="1">
        <v>3.59847799999999</v>
      </c>
      <c r="Q594" s="1">
        <v>6.11303799999999</v>
      </c>
      <c r="R594" s="1">
        <v>0.0</v>
      </c>
      <c r="S594" s="1">
        <v>294.25</v>
      </c>
      <c r="T594" s="1">
        <v>-11770.0</v>
      </c>
      <c r="U594" s="1">
        <v>65.4498469497873</v>
      </c>
      <c r="V594" s="1">
        <v>52.05</v>
      </c>
      <c r="W594" s="1">
        <v>2617.99387799149</v>
      </c>
      <c r="X594" s="1">
        <v>-2082.0</v>
      </c>
      <c r="Y594" s="1">
        <v>-9.175</v>
      </c>
      <c r="Z594" s="1">
        <v>-367.0</v>
      </c>
      <c r="AA594" s="1">
        <v>-2.05</v>
      </c>
      <c r="AB594" s="1">
        <v>-82.0</v>
      </c>
      <c r="AC594" s="1">
        <v>1.3623</v>
      </c>
      <c r="AD594" s="1">
        <v>1.489</v>
      </c>
      <c r="AE594" s="1">
        <v>2.5656</v>
      </c>
      <c r="AF594" s="1">
        <v>2.562</v>
      </c>
      <c r="AG594" s="1">
        <v>2.5635</v>
      </c>
      <c r="AH594" s="1">
        <v>2.562</v>
      </c>
      <c r="AI594" s="1">
        <v>2.562</v>
      </c>
      <c r="AJ594" s="1">
        <v>2.5638</v>
      </c>
      <c r="AK594" s="2">
        <f t="shared" si="2"/>
        <v>0.00139565409</v>
      </c>
    </row>
    <row r="595">
      <c r="A595" s="1">
        <v>11.49</v>
      </c>
      <c r="B595" s="1">
        <v>30.0</v>
      </c>
      <c r="C595" s="1">
        <v>30.0</v>
      </c>
      <c r="D595" s="1">
        <v>-27.3270771343556</v>
      </c>
      <c r="E595" s="1">
        <v>32767.5</v>
      </c>
      <c r="F595" s="1">
        <v>-29848.0</v>
      </c>
      <c r="G595" s="1">
        <v>-171951.78</v>
      </c>
      <c r="H595" s="1">
        <v>-944.573751430533</v>
      </c>
      <c r="I595" s="1">
        <f t="shared" si="1"/>
        <v>2.623815976</v>
      </c>
      <c r="J595" s="1">
        <v>-277.0</v>
      </c>
      <c r="K595" s="1">
        <v>-4.46337890625</v>
      </c>
      <c r="L595" s="1">
        <v>32.202673</v>
      </c>
      <c r="M595" s="1">
        <v>137.833107999999</v>
      </c>
      <c r="N595" s="1">
        <v>15.659906</v>
      </c>
      <c r="O595" s="1">
        <v>-13.518797</v>
      </c>
      <c r="P595" s="1">
        <v>3.625565</v>
      </c>
      <c r="Q595" s="1">
        <v>5.97142799999999</v>
      </c>
      <c r="R595" s="1">
        <v>0.0</v>
      </c>
      <c r="S595" s="1">
        <v>294.75</v>
      </c>
      <c r="T595" s="1">
        <v>-11790.0</v>
      </c>
      <c r="U595" s="1">
        <v>65.4498469497873</v>
      </c>
      <c r="V595" s="1">
        <v>51.975</v>
      </c>
      <c r="W595" s="1">
        <v>2617.99387799149</v>
      </c>
      <c r="X595" s="1">
        <v>-2079.0</v>
      </c>
      <c r="Y595" s="1">
        <v>-9.175</v>
      </c>
      <c r="Z595" s="1">
        <v>-367.0</v>
      </c>
      <c r="AA595" s="1">
        <v>-1.9</v>
      </c>
      <c r="AB595" s="1">
        <v>-76.0</v>
      </c>
      <c r="AC595" s="1">
        <v>1.3638</v>
      </c>
      <c r="AD595" s="1">
        <v>1.463</v>
      </c>
      <c r="AE595" s="1">
        <v>2.5723</v>
      </c>
      <c r="AF595" s="1">
        <v>2.5607</v>
      </c>
      <c r="AG595" s="1">
        <v>2.5635</v>
      </c>
      <c r="AH595" s="1">
        <v>2.562</v>
      </c>
      <c r="AI595" s="1">
        <v>2.562</v>
      </c>
      <c r="AJ595" s="1">
        <v>2.5635</v>
      </c>
      <c r="AK595" s="2">
        <f t="shared" si="2"/>
        <v>0.001413726577</v>
      </c>
    </row>
    <row r="596">
      <c r="A596" s="1">
        <v>11.5</v>
      </c>
      <c r="B596" s="1">
        <v>30.0</v>
      </c>
      <c r="C596" s="1">
        <v>30.0</v>
      </c>
      <c r="D596" s="1">
        <v>-27.3270771343556</v>
      </c>
      <c r="E596" s="1">
        <v>32767.5</v>
      </c>
      <c r="F596" s="1">
        <v>-29848.0</v>
      </c>
      <c r="G596" s="1">
        <v>-172212.04</v>
      </c>
      <c r="H596" s="1">
        <v>-946.003424124513</v>
      </c>
      <c r="I596" s="1">
        <f t="shared" si="1"/>
        <v>2.627787289</v>
      </c>
      <c r="J596" s="1">
        <v>-276.0</v>
      </c>
      <c r="K596" s="1">
        <v>-4.447265625</v>
      </c>
      <c r="L596" s="1">
        <v>32.083968</v>
      </c>
      <c r="M596" s="1">
        <v>138.242806</v>
      </c>
      <c r="N596" s="1">
        <v>15.512967</v>
      </c>
      <c r="O596" s="1">
        <v>-13.5656799999999</v>
      </c>
      <c r="P596" s="1">
        <v>3.56898</v>
      </c>
      <c r="Q596" s="1">
        <v>5.872883</v>
      </c>
      <c r="R596" s="1">
        <v>0.0</v>
      </c>
      <c r="S596" s="1">
        <v>295.275</v>
      </c>
      <c r="T596" s="1">
        <v>-11811.0</v>
      </c>
      <c r="U596" s="1">
        <v>65.4498469497873</v>
      </c>
      <c r="V596" s="1">
        <v>51.725</v>
      </c>
      <c r="W596" s="1">
        <v>2617.99387799149</v>
      </c>
      <c r="X596" s="1">
        <v>-2069.0</v>
      </c>
      <c r="Y596" s="1">
        <v>-9.2</v>
      </c>
      <c r="Z596" s="1">
        <v>-368.0</v>
      </c>
      <c r="AA596" s="1">
        <v>-1.975</v>
      </c>
      <c r="AB596" s="1">
        <v>-79.0</v>
      </c>
      <c r="AC596" s="1">
        <v>1.3672</v>
      </c>
      <c r="AD596" s="1">
        <v>1.4441</v>
      </c>
      <c r="AE596" s="1">
        <v>2.5684</v>
      </c>
      <c r="AF596" s="1">
        <v>2.561</v>
      </c>
      <c r="AG596" s="1">
        <v>2.5635</v>
      </c>
      <c r="AH596" s="1">
        <v>2.562</v>
      </c>
      <c r="AI596" s="1">
        <v>2.5607</v>
      </c>
      <c r="AJ596" s="1">
        <v>2.5635</v>
      </c>
      <c r="AK596" s="2">
        <f t="shared" si="2"/>
        <v>0.0004941070413</v>
      </c>
    </row>
    <row r="597">
      <c r="A597" s="1">
        <v>11.51</v>
      </c>
      <c r="B597" s="1">
        <v>30.0</v>
      </c>
      <c r="C597" s="1">
        <v>30.0</v>
      </c>
      <c r="D597" s="1">
        <v>-27.3270771343556</v>
      </c>
      <c r="E597" s="1">
        <v>32767.5</v>
      </c>
      <c r="F597" s="1">
        <v>-29848.0</v>
      </c>
      <c r="G597" s="1">
        <v>-172212.04</v>
      </c>
      <c r="H597" s="1">
        <v>-946.003424124513</v>
      </c>
      <c r="I597" s="1">
        <f t="shared" si="1"/>
        <v>2.627787289</v>
      </c>
      <c r="J597" s="1">
        <v>-276.0</v>
      </c>
      <c r="K597" s="1">
        <v>-4.447265625</v>
      </c>
      <c r="L597" s="1">
        <v>31.715662</v>
      </c>
      <c r="M597" s="1">
        <v>139.021307</v>
      </c>
      <c r="N597" s="1">
        <v>15.1310639999999</v>
      </c>
      <c r="O597" s="1">
        <v>-13.6516609999999</v>
      </c>
      <c r="P597" s="1">
        <v>3.450926</v>
      </c>
      <c r="Q597" s="1">
        <v>5.867957</v>
      </c>
      <c r="R597" s="1">
        <v>0.0</v>
      </c>
      <c r="S597" s="1">
        <v>295.75</v>
      </c>
      <c r="T597" s="1">
        <v>-11830.0</v>
      </c>
      <c r="U597" s="1">
        <v>65.4498469497873</v>
      </c>
      <c r="V597" s="1">
        <v>51.5</v>
      </c>
      <c r="W597" s="1">
        <v>2617.99387799149</v>
      </c>
      <c r="X597" s="1">
        <v>-2060.0</v>
      </c>
      <c r="Y597" s="1">
        <v>-9.2</v>
      </c>
      <c r="Z597" s="1">
        <v>-368.0</v>
      </c>
      <c r="AA597" s="1">
        <v>-1.775</v>
      </c>
      <c r="AB597" s="1">
        <v>-71.0</v>
      </c>
      <c r="AC597" s="1">
        <v>1.3971</v>
      </c>
      <c r="AD597" s="1">
        <v>1.4432</v>
      </c>
      <c r="AE597" s="1">
        <v>2.5674</v>
      </c>
      <c r="AF597" s="1">
        <v>2.562</v>
      </c>
      <c r="AG597" s="1">
        <v>2.5635</v>
      </c>
      <c r="AH597" s="1">
        <v>2.562</v>
      </c>
      <c r="AI597" s="1">
        <v>2.5616</v>
      </c>
      <c r="AJ597" s="1">
        <v>2.5635</v>
      </c>
      <c r="AK597" s="2">
        <f t="shared" si="2"/>
        <v>-0.0001</v>
      </c>
    </row>
    <row r="598">
      <c r="A598" s="1">
        <v>11.52</v>
      </c>
      <c r="B598" s="1">
        <v>30.0</v>
      </c>
      <c r="C598" s="1">
        <v>30.0</v>
      </c>
      <c r="D598" s="1">
        <v>-41.1572442206454</v>
      </c>
      <c r="E598" s="1">
        <v>32767.5</v>
      </c>
      <c r="F598" s="1">
        <v>-44954.0</v>
      </c>
      <c r="G598" s="1">
        <v>-172428.62</v>
      </c>
      <c r="H598" s="1">
        <v>-947.193151750972</v>
      </c>
      <c r="I598" s="1">
        <f t="shared" si="1"/>
        <v>2.631092088</v>
      </c>
      <c r="J598" s="1">
        <v>-258.0</v>
      </c>
      <c r="K598" s="1">
        <v>-4.1572265625</v>
      </c>
      <c r="L598" s="1">
        <v>31.3505009999999</v>
      </c>
      <c r="M598" s="1">
        <v>139.375329</v>
      </c>
      <c r="N598" s="1">
        <v>15.0026409999999</v>
      </c>
      <c r="O598" s="1">
        <v>-13.6905659999999</v>
      </c>
      <c r="P598" s="1">
        <v>3.48280999999999</v>
      </c>
      <c r="Q598" s="1">
        <v>5.910824</v>
      </c>
      <c r="R598" s="1">
        <v>0.0</v>
      </c>
      <c r="S598" s="1">
        <v>296.275</v>
      </c>
      <c r="T598" s="1">
        <v>-11851.0</v>
      </c>
      <c r="U598" s="1">
        <v>65.4498469497873</v>
      </c>
      <c r="V598" s="1">
        <v>51.275</v>
      </c>
      <c r="W598" s="1">
        <v>2617.99387799149</v>
      </c>
      <c r="X598" s="1">
        <v>-2051.0</v>
      </c>
      <c r="Y598" s="1">
        <v>-9.2</v>
      </c>
      <c r="Z598" s="1">
        <v>-368.0</v>
      </c>
      <c r="AA598" s="1">
        <v>-1.675</v>
      </c>
      <c r="AB598" s="1">
        <v>-67.0</v>
      </c>
      <c r="AC598" s="1">
        <v>1.3867</v>
      </c>
      <c r="AD598" s="1">
        <v>1.4526</v>
      </c>
      <c r="AE598" s="1">
        <v>2.5668</v>
      </c>
      <c r="AF598" s="1">
        <v>2.562</v>
      </c>
      <c r="AG598" s="1">
        <v>2.5647</v>
      </c>
      <c r="AH598" s="1">
        <v>2.562</v>
      </c>
      <c r="AI598" s="1">
        <v>2.562</v>
      </c>
      <c r="AJ598" s="1">
        <v>2.5644</v>
      </c>
      <c r="AK598" s="2">
        <f t="shared" si="2"/>
        <v>0.0003943967687</v>
      </c>
    </row>
    <row r="599">
      <c r="A599" s="1">
        <v>11.53</v>
      </c>
      <c r="B599" s="1">
        <v>30.0</v>
      </c>
      <c r="C599" s="1">
        <v>30.0</v>
      </c>
      <c r="D599" s="1">
        <v>-41.1572442206454</v>
      </c>
      <c r="E599" s="1">
        <v>32767.5</v>
      </c>
      <c r="F599" s="1">
        <v>-44954.0</v>
      </c>
      <c r="G599" s="1">
        <v>-173147.52</v>
      </c>
      <c r="H599" s="1">
        <v>-951.142247653925</v>
      </c>
      <c r="I599" s="1">
        <f t="shared" si="1"/>
        <v>2.642061799</v>
      </c>
      <c r="J599" s="1">
        <v>-271.0</v>
      </c>
      <c r="K599" s="1">
        <v>-4.36669921875</v>
      </c>
      <c r="L599" s="1">
        <v>31.371499</v>
      </c>
      <c r="M599" s="1">
        <v>139.236111</v>
      </c>
      <c r="N599" s="1">
        <v>15.1299079999999</v>
      </c>
      <c r="O599" s="1">
        <v>-13.665918</v>
      </c>
      <c r="P599" s="1">
        <v>3.52912499999999</v>
      </c>
      <c r="Q599" s="1">
        <v>5.94427499999999</v>
      </c>
      <c r="R599" s="1">
        <v>0.0</v>
      </c>
      <c r="S599" s="1">
        <v>296.65</v>
      </c>
      <c r="T599" s="1">
        <v>-11866.0</v>
      </c>
      <c r="U599" s="1">
        <v>65.4498469497873</v>
      </c>
      <c r="V599" s="1">
        <v>51.075</v>
      </c>
      <c r="W599" s="1">
        <v>2617.99387799149</v>
      </c>
      <c r="X599" s="1">
        <v>-2043.0</v>
      </c>
      <c r="Y599" s="1">
        <v>-9.175</v>
      </c>
      <c r="Z599" s="1">
        <v>-367.0</v>
      </c>
      <c r="AA599" s="1">
        <v>-1.325</v>
      </c>
      <c r="AB599" s="1">
        <v>-53.0</v>
      </c>
      <c r="AC599" s="1">
        <v>1.366</v>
      </c>
      <c r="AD599" s="1">
        <v>1.4673</v>
      </c>
      <c r="AE599" s="1">
        <v>2.5653</v>
      </c>
      <c r="AF599" s="1">
        <v>2.5607</v>
      </c>
      <c r="AG599" s="1">
        <v>2.5644</v>
      </c>
      <c r="AH599" s="1">
        <v>2.562</v>
      </c>
      <c r="AI599" s="1">
        <v>2.562</v>
      </c>
      <c r="AJ599" s="1">
        <v>2.5638</v>
      </c>
      <c r="AK599" s="2">
        <f t="shared" si="2"/>
        <v>0.002197490866</v>
      </c>
    </row>
    <row r="600">
      <c r="A600" s="1">
        <v>11.54</v>
      </c>
      <c r="B600" s="1">
        <v>30.0</v>
      </c>
      <c r="C600" s="1">
        <v>30.0</v>
      </c>
      <c r="D600" s="1">
        <v>-27.3270771343556</v>
      </c>
      <c r="E600" s="1">
        <v>32767.5</v>
      </c>
      <c r="F600" s="1">
        <v>-29848.0</v>
      </c>
      <c r="G600" s="1">
        <v>-173413.24</v>
      </c>
      <c r="H600" s="1">
        <v>-952.601913481346</v>
      </c>
      <c r="I600" s="1">
        <f t="shared" si="1"/>
        <v>2.646116426</v>
      </c>
      <c r="J600" s="1">
        <v>-275.0</v>
      </c>
      <c r="K600" s="1">
        <v>-4.43115234375</v>
      </c>
      <c r="L600" s="1">
        <v>31.061245</v>
      </c>
      <c r="M600" s="1">
        <v>138.911007999999</v>
      </c>
      <c r="N600" s="1">
        <v>15.737053</v>
      </c>
      <c r="O600" s="1">
        <v>-13.6099869999999</v>
      </c>
      <c r="P600" s="1">
        <v>3.522941</v>
      </c>
      <c r="Q600" s="1">
        <v>5.98364599999999</v>
      </c>
      <c r="R600" s="1">
        <v>0.0</v>
      </c>
      <c r="S600" s="1">
        <v>297.175</v>
      </c>
      <c r="T600" s="1">
        <v>-11887.0</v>
      </c>
      <c r="U600" s="1">
        <v>65.4498469497873</v>
      </c>
      <c r="V600" s="1">
        <v>50.9</v>
      </c>
      <c r="W600" s="1">
        <v>2617.99387799149</v>
      </c>
      <c r="X600" s="1">
        <v>-2036.0</v>
      </c>
      <c r="Y600" s="1">
        <v>-9.2</v>
      </c>
      <c r="Z600" s="1">
        <v>-368.0</v>
      </c>
      <c r="AA600" s="1">
        <v>-1.425</v>
      </c>
      <c r="AB600" s="1">
        <v>-57.0</v>
      </c>
      <c r="AC600" s="1">
        <v>1.3498</v>
      </c>
      <c r="AD600" s="1">
        <v>1.4407</v>
      </c>
      <c r="AE600" s="1">
        <v>2.5656</v>
      </c>
      <c r="AF600" s="1">
        <v>2.561</v>
      </c>
      <c r="AG600" s="1">
        <v>2.5638</v>
      </c>
      <c r="AH600" s="1">
        <v>2.562</v>
      </c>
      <c r="AI600" s="1">
        <v>2.5607</v>
      </c>
      <c r="AJ600" s="1">
        <v>2.5635</v>
      </c>
      <c r="AK600" s="2">
        <f t="shared" si="2"/>
        <v>0.0005065708254</v>
      </c>
    </row>
    <row r="601">
      <c r="A601" s="1">
        <v>11.55</v>
      </c>
      <c r="B601" s="1">
        <v>30.0</v>
      </c>
      <c r="C601" s="1">
        <v>30.0</v>
      </c>
      <c r="D601" s="1">
        <v>-27.3270771343556</v>
      </c>
      <c r="E601" s="1">
        <v>32767.5</v>
      </c>
      <c r="F601" s="1">
        <v>-29848.0</v>
      </c>
      <c r="G601" s="1">
        <v>-173413.24</v>
      </c>
      <c r="H601" s="1">
        <v>-952.601913481346</v>
      </c>
      <c r="I601" s="1">
        <f t="shared" si="1"/>
        <v>2.646116426</v>
      </c>
      <c r="J601" s="1">
        <v>-272.0</v>
      </c>
      <c r="K601" s="1">
        <v>-4.3828125</v>
      </c>
      <c r="L601" s="1">
        <v>30.80088</v>
      </c>
      <c r="M601" s="1">
        <v>138.737767</v>
      </c>
      <c r="N601" s="1">
        <v>16.0600819999999</v>
      </c>
      <c r="O601" s="1">
        <v>-13.571418</v>
      </c>
      <c r="P601" s="1">
        <v>3.50053799999999</v>
      </c>
      <c r="Q601" s="1">
        <v>6.00564399999999</v>
      </c>
      <c r="R601" s="1">
        <v>0.0</v>
      </c>
      <c r="S601" s="1">
        <v>297.675</v>
      </c>
      <c r="T601" s="1">
        <v>-11907.0</v>
      </c>
      <c r="U601" s="1">
        <v>65.4498469497873</v>
      </c>
      <c r="V601" s="1">
        <v>50.925</v>
      </c>
      <c r="W601" s="1">
        <v>2617.99387799149</v>
      </c>
      <c r="X601" s="1">
        <v>-2037.0</v>
      </c>
      <c r="Y601" s="1">
        <v>-9.275</v>
      </c>
      <c r="Z601" s="1">
        <v>-371.0</v>
      </c>
      <c r="AA601" s="1">
        <v>-1.875</v>
      </c>
      <c r="AB601" s="1">
        <v>-75.0</v>
      </c>
      <c r="AC601" s="1">
        <v>1.3782</v>
      </c>
      <c r="AD601" s="1">
        <v>1.4615</v>
      </c>
      <c r="AE601" s="1">
        <v>2.5656</v>
      </c>
      <c r="AF601" s="1">
        <v>2.5607</v>
      </c>
      <c r="AG601" s="1">
        <v>2.5635</v>
      </c>
      <c r="AH601" s="1">
        <v>2.562</v>
      </c>
      <c r="AI601" s="1">
        <v>2.5616</v>
      </c>
      <c r="AJ601" s="1">
        <v>2.5635</v>
      </c>
      <c r="AK601" s="2">
        <f t="shared" si="2"/>
        <v>-0.0001</v>
      </c>
    </row>
    <row r="602">
      <c r="A602" s="1">
        <v>11.56</v>
      </c>
      <c r="B602" s="1">
        <v>30.0</v>
      </c>
      <c r="C602" s="1">
        <v>30.0</v>
      </c>
      <c r="D602" s="1">
        <v>-27.3270771343556</v>
      </c>
      <c r="E602" s="1">
        <v>32767.5</v>
      </c>
      <c r="F602" s="1">
        <v>-29848.0</v>
      </c>
      <c r="G602" s="1">
        <v>-174124.86</v>
      </c>
      <c r="H602" s="1">
        <v>-956.511018539711</v>
      </c>
      <c r="I602" s="1">
        <f t="shared" si="1"/>
        <v>2.656975051</v>
      </c>
      <c r="J602" s="1">
        <v>-265.0</v>
      </c>
      <c r="K602" s="1">
        <v>-4.27001953125</v>
      </c>
      <c r="L602" s="1">
        <v>30.547614</v>
      </c>
      <c r="M602" s="1">
        <v>137.98886</v>
      </c>
      <c r="N602" s="1">
        <v>16.154293</v>
      </c>
      <c r="O602" s="1">
        <v>-13.525285</v>
      </c>
      <c r="P602" s="1">
        <v>3.510928</v>
      </c>
      <c r="Q602" s="1">
        <v>6.02979799999999</v>
      </c>
      <c r="R602" s="1">
        <v>0.0</v>
      </c>
      <c r="S602" s="1">
        <v>298.25</v>
      </c>
      <c r="T602" s="1">
        <v>-11930.0</v>
      </c>
      <c r="U602" s="1">
        <v>65.4498469497873</v>
      </c>
      <c r="V602" s="1">
        <v>51.125</v>
      </c>
      <c r="W602" s="1">
        <v>2617.99387799149</v>
      </c>
      <c r="X602" s="1">
        <v>-2045.0</v>
      </c>
      <c r="Y602" s="1">
        <v>-9.35</v>
      </c>
      <c r="Z602" s="1">
        <v>-374.0</v>
      </c>
      <c r="AA602" s="1">
        <v>-2.3</v>
      </c>
      <c r="AB602" s="1">
        <v>-92.0</v>
      </c>
      <c r="AC602" s="1">
        <v>1.3626</v>
      </c>
      <c r="AD602" s="1">
        <v>1.441</v>
      </c>
      <c r="AE602" s="1">
        <v>2.565</v>
      </c>
      <c r="AF602" s="1">
        <v>2.562</v>
      </c>
      <c r="AG602" s="1">
        <v>2.5635</v>
      </c>
      <c r="AH602" s="1">
        <v>2.562</v>
      </c>
      <c r="AI602" s="1">
        <v>2.5607</v>
      </c>
      <c r="AJ602" s="1">
        <v>2.5644</v>
      </c>
      <c r="AK602" s="2">
        <f t="shared" si="2"/>
        <v>0.001383190306</v>
      </c>
    </row>
    <row r="603">
      <c r="A603" s="1">
        <v>11.57</v>
      </c>
      <c r="B603" s="1">
        <v>30.0</v>
      </c>
      <c r="C603" s="1">
        <v>30.0</v>
      </c>
      <c r="D603" s="1">
        <v>-13.6635385671778</v>
      </c>
      <c r="E603" s="1">
        <v>32767.5</v>
      </c>
      <c r="F603" s="1">
        <v>-14924.0</v>
      </c>
      <c r="G603" s="1">
        <v>-175184.1</v>
      </c>
      <c r="H603" s="1">
        <v>-962.3296864271</v>
      </c>
      <c r="I603" s="1">
        <f t="shared" si="1"/>
        <v>2.673138018</v>
      </c>
      <c r="J603" s="1">
        <v>-276.0</v>
      </c>
      <c r="K603" s="1">
        <v>-4.447265625</v>
      </c>
      <c r="L603" s="1">
        <v>30.3031449999999</v>
      </c>
      <c r="M603" s="1">
        <v>137.616467</v>
      </c>
      <c r="N603" s="1">
        <v>16.167858</v>
      </c>
      <c r="O603" s="1">
        <v>-13.50657</v>
      </c>
      <c r="P603" s="1">
        <v>3.538528</v>
      </c>
      <c r="Q603" s="1">
        <v>6.110326</v>
      </c>
      <c r="R603" s="1">
        <v>0.0</v>
      </c>
      <c r="S603" s="1">
        <v>298.775</v>
      </c>
      <c r="T603" s="1">
        <v>-11951.0</v>
      </c>
      <c r="U603" s="1">
        <v>65.4498469497873</v>
      </c>
      <c r="V603" s="1">
        <v>51.525</v>
      </c>
      <c r="W603" s="1">
        <v>2617.99387799149</v>
      </c>
      <c r="X603" s="1">
        <v>-2061.0</v>
      </c>
      <c r="Y603" s="1">
        <v>-9.4</v>
      </c>
      <c r="Z603" s="1">
        <v>-376.0</v>
      </c>
      <c r="AA603" s="1">
        <v>-2.5</v>
      </c>
      <c r="AB603" s="1">
        <v>-100.0</v>
      </c>
      <c r="AC603" s="1">
        <v>1.373</v>
      </c>
      <c r="AD603" s="1">
        <v>1.4462</v>
      </c>
      <c r="AE603" s="1">
        <v>2.5665</v>
      </c>
      <c r="AF603" s="1">
        <v>2.5613</v>
      </c>
      <c r="AG603" s="1">
        <v>2.5635</v>
      </c>
      <c r="AH603" s="1">
        <v>2.562</v>
      </c>
      <c r="AI603" s="1">
        <v>2.561</v>
      </c>
      <c r="AJ603" s="1">
        <v>2.5638</v>
      </c>
      <c r="AK603" s="2">
        <f t="shared" si="2"/>
        <v>0.002317974112</v>
      </c>
    </row>
    <row r="604">
      <c r="A604" s="1">
        <v>11.58</v>
      </c>
      <c r="B604" s="1">
        <v>30.0</v>
      </c>
      <c r="C604" s="1">
        <v>30.0</v>
      </c>
      <c r="D604" s="1">
        <v>-27.3270771343556</v>
      </c>
      <c r="E604" s="1">
        <v>32767.5</v>
      </c>
      <c r="F604" s="1">
        <v>-29848.0</v>
      </c>
      <c r="G604" s="1">
        <v>-175184.1</v>
      </c>
      <c r="H604" s="1">
        <v>-962.3296864271</v>
      </c>
      <c r="I604" s="1">
        <f t="shared" si="1"/>
        <v>2.673138018</v>
      </c>
      <c r="J604" s="1">
        <v>-277.0</v>
      </c>
      <c r="K604" s="1">
        <v>-4.46337890625</v>
      </c>
      <c r="L604" s="1">
        <v>30.5535909999999</v>
      </c>
      <c r="M604" s="1">
        <v>136.856488999999</v>
      </c>
      <c r="N604" s="1">
        <v>16.25517</v>
      </c>
      <c r="O604" s="1">
        <v>-13.4693689999999</v>
      </c>
      <c r="P604" s="1">
        <v>3.617879</v>
      </c>
      <c r="Q604" s="1">
        <v>6.11871199999999</v>
      </c>
      <c r="R604" s="1">
        <v>0.0</v>
      </c>
      <c r="S604" s="1">
        <v>299.4</v>
      </c>
      <c r="T604" s="1">
        <v>-11976.0</v>
      </c>
      <c r="U604" s="1">
        <v>65.4498469497873</v>
      </c>
      <c r="V604" s="1">
        <v>51.9</v>
      </c>
      <c r="W604" s="1">
        <v>2617.99387799149</v>
      </c>
      <c r="X604" s="1">
        <v>-2076.0</v>
      </c>
      <c r="Y604" s="1">
        <v>-9.425</v>
      </c>
      <c r="Z604" s="1">
        <v>-377.0</v>
      </c>
      <c r="AA604" s="1">
        <v>-2.55</v>
      </c>
      <c r="AB604" s="1">
        <v>-102.0</v>
      </c>
      <c r="AC604" s="1">
        <v>1.3708</v>
      </c>
      <c r="AD604" s="1">
        <v>1.4447</v>
      </c>
      <c r="AE604" s="1">
        <v>2.5665</v>
      </c>
      <c r="AF604" s="1">
        <v>2.5616</v>
      </c>
      <c r="AG604" s="1">
        <v>2.5635</v>
      </c>
      <c r="AH604" s="1">
        <v>2.5644</v>
      </c>
      <c r="AI604" s="1">
        <v>2.562</v>
      </c>
      <c r="AJ604" s="1">
        <v>2.5635</v>
      </c>
      <c r="AK604" s="2">
        <f t="shared" si="2"/>
        <v>-0.0001</v>
      </c>
    </row>
    <row r="605">
      <c r="A605" s="1">
        <v>11.59</v>
      </c>
      <c r="B605" s="1">
        <v>30.0</v>
      </c>
      <c r="C605" s="1">
        <v>30.0</v>
      </c>
      <c r="D605" s="1">
        <v>-13.6635385671778</v>
      </c>
      <c r="E605" s="1">
        <v>32767.5</v>
      </c>
      <c r="F605" s="1">
        <v>-14924.0</v>
      </c>
      <c r="G605" s="1">
        <v>-175691.879999999</v>
      </c>
      <c r="H605" s="1">
        <v>-965.119047837033</v>
      </c>
      <c r="I605" s="1">
        <f t="shared" si="1"/>
        <v>2.680886244</v>
      </c>
      <c r="J605" s="1">
        <v>-291.0</v>
      </c>
      <c r="K605" s="1">
        <v>-4.68896484375</v>
      </c>
      <c r="L605" s="1">
        <v>27.598691</v>
      </c>
      <c r="M605" s="1">
        <v>136.856139999999</v>
      </c>
      <c r="N605" s="1">
        <v>16.202906</v>
      </c>
      <c r="O605" s="1">
        <v>-13.5008299999999</v>
      </c>
      <c r="P605" s="1">
        <v>3.147621</v>
      </c>
      <c r="Q605" s="1">
        <v>5.81498599999999</v>
      </c>
      <c r="R605" s="1">
        <v>0.0</v>
      </c>
      <c r="S605" s="1">
        <v>300.0</v>
      </c>
      <c r="T605" s="1">
        <v>-12000.0</v>
      </c>
      <c r="U605" s="1">
        <v>65.4498469497873</v>
      </c>
      <c r="V605" s="1">
        <v>52.225</v>
      </c>
      <c r="W605" s="1">
        <v>2617.99387799149</v>
      </c>
      <c r="X605" s="1">
        <v>-2089.0</v>
      </c>
      <c r="Y605" s="1">
        <v>-9.475</v>
      </c>
      <c r="Z605" s="1">
        <v>-379.0</v>
      </c>
      <c r="AA605" s="1">
        <v>-2.725</v>
      </c>
      <c r="AB605" s="1">
        <v>-109.0</v>
      </c>
      <c r="AC605" s="1">
        <v>1.3727</v>
      </c>
      <c r="AD605" s="1">
        <v>1.4639</v>
      </c>
      <c r="AE605" s="1">
        <v>2.5684</v>
      </c>
      <c r="AF605" s="1">
        <v>2.5595</v>
      </c>
      <c r="AG605" s="1">
        <v>2.5635</v>
      </c>
      <c r="AH605" s="1">
        <v>2.5638</v>
      </c>
      <c r="AI605" s="1">
        <v>2.5632</v>
      </c>
      <c r="AJ605" s="1">
        <v>2.5635</v>
      </c>
      <c r="AK605" s="2">
        <f t="shared" si="2"/>
        <v>0.0009142404298</v>
      </c>
    </row>
    <row r="606">
      <c r="A606" s="1">
        <v>11.6</v>
      </c>
      <c r="B606" s="1">
        <v>30.0</v>
      </c>
      <c r="C606" s="1">
        <v>30.0</v>
      </c>
      <c r="D606" s="1">
        <v>-27.3270771343556</v>
      </c>
      <c r="E606" s="1">
        <v>32767.5</v>
      </c>
      <c r="F606" s="1">
        <v>-29848.0</v>
      </c>
      <c r="G606" s="1">
        <v>-175797.44</v>
      </c>
      <c r="H606" s="1">
        <v>-965.698915083543</v>
      </c>
      <c r="I606" s="1">
        <f t="shared" si="1"/>
        <v>2.682496986</v>
      </c>
      <c r="J606" s="1">
        <v>-279.0</v>
      </c>
      <c r="K606" s="1">
        <v>-4.49560546875</v>
      </c>
      <c r="L606" s="1">
        <v>27.627962</v>
      </c>
      <c r="M606" s="1">
        <v>136.987158</v>
      </c>
      <c r="N606" s="1">
        <v>16.26153</v>
      </c>
      <c r="O606" s="1">
        <v>-13.562066</v>
      </c>
      <c r="P606" s="1">
        <v>3.219283</v>
      </c>
      <c r="Q606" s="1">
        <v>5.81939099999999</v>
      </c>
      <c r="R606" s="1">
        <v>0.0</v>
      </c>
      <c r="S606" s="1">
        <v>300.45</v>
      </c>
      <c r="T606" s="1">
        <v>-12018.0</v>
      </c>
      <c r="U606" s="1">
        <v>65.4498469497873</v>
      </c>
      <c r="V606" s="1">
        <v>52.55</v>
      </c>
      <c r="W606" s="1">
        <v>2617.99387799149</v>
      </c>
      <c r="X606" s="1">
        <v>-2102.0</v>
      </c>
      <c r="Y606" s="1">
        <v>-9.525</v>
      </c>
      <c r="Z606" s="1">
        <v>-381.0</v>
      </c>
      <c r="AA606" s="1">
        <v>-2.875</v>
      </c>
      <c r="AB606" s="1">
        <v>-115.0</v>
      </c>
      <c r="AC606" s="1">
        <v>1.3684</v>
      </c>
      <c r="AD606" s="1">
        <v>1.4481</v>
      </c>
      <c r="AE606" s="1">
        <v>2.5681</v>
      </c>
      <c r="AF606" s="1">
        <v>2.5598</v>
      </c>
      <c r="AG606" s="1">
        <v>2.5635</v>
      </c>
      <c r="AH606" s="1">
        <v>2.5635</v>
      </c>
      <c r="AI606" s="1">
        <v>2.5629</v>
      </c>
      <c r="AJ606" s="1">
        <v>2.5635</v>
      </c>
      <c r="AK606" s="2">
        <f t="shared" si="2"/>
        <v>0.0001811275743</v>
      </c>
    </row>
    <row r="607">
      <c r="A607" s="1">
        <v>11.61</v>
      </c>
      <c r="B607" s="1">
        <v>30.0</v>
      </c>
      <c r="C607" s="1">
        <v>30.0</v>
      </c>
      <c r="D607" s="1">
        <v>-27.3270771343556</v>
      </c>
      <c r="E607" s="1">
        <v>32767.5</v>
      </c>
      <c r="F607" s="1">
        <v>-29848.0</v>
      </c>
      <c r="G607" s="1">
        <v>-176150.52</v>
      </c>
      <c r="H607" s="1">
        <v>-967.638471046005</v>
      </c>
      <c r="I607" s="1">
        <f t="shared" si="1"/>
        <v>2.687884642</v>
      </c>
      <c r="J607" s="1">
        <v>-279.0</v>
      </c>
      <c r="K607" s="1">
        <v>-4.49560546875</v>
      </c>
      <c r="L607" s="1">
        <v>27.6146399999999</v>
      </c>
      <c r="M607" s="1">
        <v>137.08399</v>
      </c>
      <c r="N607" s="1">
        <v>16.4145559999999</v>
      </c>
      <c r="O607" s="1">
        <v>-13.574677</v>
      </c>
      <c r="P607" s="1">
        <v>3.24391999999999</v>
      </c>
      <c r="Q607" s="1">
        <v>5.814674</v>
      </c>
      <c r="R607" s="1">
        <v>0.0</v>
      </c>
      <c r="S607" s="1">
        <v>301.05</v>
      </c>
      <c r="T607" s="1">
        <v>-12042.0</v>
      </c>
      <c r="U607" s="1">
        <v>65.4498469497873</v>
      </c>
      <c r="V607" s="1">
        <v>52.825</v>
      </c>
      <c r="W607" s="1">
        <v>2617.99387799149</v>
      </c>
      <c r="X607" s="1">
        <v>-2113.0</v>
      </c>
      <c r="Y607" s="1">
        <v>-9.575</v>
      </c>
      <c r="Z607" s="1">
        <v>-383.0</v>
      </c>
      <c r="AA607" s="1">
        <v>-3.05</v>
      </c>
      <c r="AB607" s="1">
        <v>-122.0</v>
      </c>
      <c r="AC607" s="1">
        <v>1.3651</v>
      </c>
      <c r="AD607" s="1">
        <v>1.4594</v>
      </c>
      <c r="AE607" s="1">
        <v>2.5662</v>
      </c>
      <c r="AF607" s="1">
        <v>2.561</v>
      </c>
      <c r="AG607" s="1">
        <v>2.5635</v>
      </c>
      <c r="AH607" s="1">
        <v>2.5635</v>
      </c>
      <c r="AI607" s="1">
        <v>2.5629</v>
      </c>
      <c r="AJ607" s="1">
        <v>2.5635</v>
      </c>
      <c r="AK607" s="2">
        <f t="shared" si="2"/>
        <v>0.0006052424494</v>
      </c>
    </row>
    <row r="608">
      <c r="A608" s="1">
        <v>11.62</v>
      </c>
      <c r="B608" s="1">
        <v>30.0</v>
      </c>
      <c r="C608" s="1">
        <v>30.0</v>
      </c>
      <c r="D608" s="1">
        <v>-27.3270771343556</v>
      </c>
      <c r="E608" s="1">
        <v>32767.5</v>
      </c>
      <c r="F608" s="1">
        <v>-29848.0</v>
      </c>
      <c r="G608" s="1">
        <v>-176292.48</v>
      </c>
      <c r="H608" s="1">
        <v>-968.418292515449</v>
      </c>
      <c r="I608" s="1">
        <f t="shared" si="1"/>
        <v>2.690050813</v>
      </c>
      <c r="J608" s="1">
        <v>-280.0</v>
      </c>
      <c r="K608" s="1">
        <v>-4.51171875</v>
      </c>
      <c r="L608" s="1">
        <v>27.2993579999999</v>
      </c>
      <c r="M608" s="1">
        <v>137.511991</v>
      </c>
      <c r="N608" s="1">
        <v>16.512355</v>
      </c>
      <c r="O608" s="1">
        <v>-13.6057689999999</v>
      </c>
      <c r="P608" s="1">
        <v>3.167502</v>
      </c>
      <c r="Q608" s="1">
        <v>5.831786</v>
      </c>
      <c r="R608" s="1">
        <v>0.0</v>
      </c>
      <c r="S608" s="1">
        <v>301.6</v>
      </c>
      <c r="T608" s="1">
        <v>-12064.0</v>
      </c>
      <c r="U608" s="1">
        <v>65.4498469497873</v>
      </c>
      <c r="V608" s="1">
        <v>53.075</v>
      </c>
      <c r="W608" s="1">
        <v>2617.99387799149</v>
      </c>
      <c r="X608" s="1">
        <v>-2123.0</v>
      </c>
      <c r="Y608" s="1">
        <v>-9.6</v>
      </c>
      <c r="Z608" s="1">
        <v>-384.0</v>
      </c>
      <c r="AA608" s="1">
        <v>-3.0</v>
      </c>
      <c r="AB608" s="1">
        <v>-120.0</v>
      </c>
      <c r="AC608" s="1">
        <v>1.3589</v>
      </c>
      <c r="AD608" s="1">
        <v>1.4423</v>
      </c>
      <c r="AE608" s="1">
        <v>2.5668</v>
      </c>
      <c r="AF608" s="1">
        <v>2.5598</v>
      </c>
      <c r="AG608" s="1">
        <v>2.5635</v>
      </c>
      <c r="AH608" s="1">
        <v>2.5635</v>
      </c>
      <c r="AI608" s="1">
        <v>2.5629</v>
      </c>
      <c r="AJ608" s="1">
        <v>2.5635</v>
      </c>
      <c r="AK608" s="2">
        <f t="shared" si="2"/>
        <v>0.0002093284595</v>
      </c>
    </row>
    <row r="609">
      <c r="A609" s="1">
        <v>11.63</v>
      </c>
      <c r="B609" s="1">
        <v>30.0</v>
      </c>
      <c r="C609" s="1">
        <v>30.0</v>
      </c>
      <c r="D609" s="1">
        <v>-27.3270771343556</v>
      </c>
      <c r="E609" s="1">
        <v>32767.5</v>
      </c>
      <c r="F609" s="1">
        <v>-29848.0</v>
      </c>
      <c r="G609" s="1">
        <v>-177142.42</v>
      </c>
      <c r="H609" s="1">
        <v>-973.087223620965</v>
      </c>
      <c r="I609" s="1">
        <f t="shared" si="1"/>
        <v>2.703020066</v>
      </c>
      <c r="J609" s="1">
        <v>-274.0</v>
      </c>
      <c r="K609" s="1">
        <v>-4.4150390625</v>
      </c>
      <c r="L609" s="1">
        <v>27.1008259999999</v>
      </c>
      <c r="M609" s="1">
        <v>137.832510999999</v>
      </c>
      <c r="N609" s="1">
        <v>16.4023289999999</v>
      </c>
      <c r="O609" s="1">
        <v>-13.638021</v>
      </c>
      <c r="P609" s="1">
        <v>3.13179</v>
      </c>
      <c r="Q609" s="1">
        <v>5.846222</v>
      </c>
      <c r="R609" s="1">
        <v>0.0</v>
      </c>
      <c r="S609" s="1">
        <v>302.15</v>
      </c>
      <c r="T609" s="1">
        <v>-12086.0</v>
      </c>
      <c r="U609" s="1">
        <v>65.4498469497873</v>
      </c>
      <c r="V609" s="1">
        <v>53.35</v>
      </c>
      <c r="W609" s="1">
        <v>2617.99387799149</v>
      </c>
      <c r="X609" s="1">
        <v>-2134.0</v>
      </c>
      <c r="Y609" s="1">
        <v>-9.6</v>
      </c>
      <c r="Z609" s="1">
        <v>-384.0</v>
      </c>
      <c r="AA609" s="1">
        <v>-2.775</v>
      </c>
      <c r="AB609" s="1">
        <v>-111.0</v>
      </c>
      <c r="AC609" s="1">
        <v>1.3742</v>
      </c>
      <c r="AD609" s="1">
        <v>1.4664</v>
      </c>
      <c r="AE609" s="1">
        <v>2.5668</v>
      </c>
      <c r="AF609" s="1">
        <v>2.561</v>
      </c>
      <c r="AG609" s="1">
        <v>2.5635</v>
      </c>
      <c r="AH609" s="1">
        <v>2.5635</v>
      </c>
      <c r="AI609" s="1">
        <v>2.5629</v>
      </c>
      <c r="AJ609" s="1">
        <v>2.5635</v>
      </c>
      <c r="AK609" s="2">
        <f t="shared" si="2"/>
        <v>0.001752005008</v>
      </c>
    </row>
    <row r="610">
      <c r="A610" s="1">
        <v>11.64</v>
      </c>
      <c r="B610" s="1">
        <v>30.0</v>
      </c>
      <c r="C610" s="1">
        <v>30.0</v>
      </c>
      <c r="D610" s="1">
        <v>-41.1572442206454</v>
      </c>
      <c r="E610" s="1">
        <v>32767.5</v>
      </c>
      <c r="F610" s="1">
        <v>-44954.0</v>
      </c>
      <c r="G610" s="1">
        <v>-177284.38</v>
      </c>
      <c r="H610" s="1">
        <v>-973.867045090409</v>
      </c>
      <c r="I610" s="1">
        <f t="shared" si="1"/>
        <v>2.705186236</v>
      </c>
      <c r="J610" s="1">
        <v>-276.0</v>
      </c>
      <c r="K610" s="1">
        <v>-4.447265625</v>
      </c>
      <c r="L610" s="1">
        <v>27.284394</v>
      </c>
      <c r="M610" s="1">
        <v>138.11638</v>
      </c>
      <c r="N610" s="1">
        <v>16.029177</v>
      </c>
      <c r="O610" s="1">
        <v>-13.669912</v>
      </c>
      <c r="P610" s="1">
        <v>3.17712099999999</v>
      </c>
      <c r="Q610" s="1">
        <v>5.878297</v>
      </c>
      <c r="R610" s="1">
        <v>0.0</v>
      </c>
      <c r="S610" s="1">
        <v>302.75</v>
      </c>
      <c r="T610" s="1">
        <v>-12110.0</v>
      </c>
      <c r="U610" s="1">
        <v>65.4498469497873</v>
      </c>
      <c r="V610" s="1">
        <v>53.925</v>
      </c>
      <c r="W610" s="1">
        <v>2617.99387799149</v>
      </c>
      <c r="X610" s="1">
        <v>-2157.0</v>
      </c>
      <c r="Y610" s="1">
        <v>-9.625</v>
      </c>
      <c r="Z610" s="1">
        <v>-385.0</v>
      </c>
      <c r="AA610" s="1">
        <v>-2.75</v>
      </c>
      <c r="AB610" s="1">
        <v>-110.0</v>
      </c>
      <c r="AC610" s="1">
        <v>1.3739</v>
      </c>
      <c r="AD610" s="1">
        <v>1.4673</v>
      </c>
      <c r="AE610" s="1">
        <v>2.5653</v>
      </c>
      <c r="AF610" s="1">
        <v>2.562</v>
      </c>
      <c r="AG610" s="1">
        <v>2.5635</v>
      </c>
      <c r="AH610" s="1">
        <v>2.5635</v>
      </c>
      <c r="AI610" s="1">
        <v>2.5629</v>
      </c>
      <c r="AJ610" s="1">
        <v>2.5635</v>
      </c>
      <c r="AK610" s="2">
        <f t="shared" si="2"/>
        <v>0.0001835510879</v>
      </c>
    </row>
    <row r="611">
      <c r="A611" s="1">
        <v>11.65</v>
      </c>
      <c r="B611" s="1">
        <v>30.0</v>
      </c>
      <c r="C611" s="1">
        <v>30.0</v>
      </c>
      <c r="D611" s="1">
        <v>-27.3270771343556</v>
      </c>
      <c r="E611" s="1">
        <v>32767.5</v>
      </c>
      <c r="F611" s="1">
        <v>-29848.0</v>
      </c>
      <c r="G611" s="1">
        <v>-177841.3</v>
      </c>
      <c r="H611" s="1">
        <v>-976.926344701304</v>
      </c>
      <c r="I611" s="1">
        <f t="shared" si="1"/>
        <v>2.713684291</v>
      </c>
      <c r="J611" s="1">
        <v>-278.0</v>
      </c>
      <c r="K611" s="1">
        <v>-4.4794921875</v>
      </c>
      <c r="L611" s="1">
        <v>27.6525599999999</v>
      </c>
      <c r="M611" s="1">
        <v>137.914406999999</v>
      </c>
      <c r="N611" s="1">
        <v>15.984316</v>
      </c>
      <c r="O611" s="1">
        <v>-13.6511699999999</v>
      </c>
      <c r="P611" s="1">
        <v>3.221863</v>
      </c>
      <c r="Q611" s="1">
        <v>5.85907</v>
      </c>
      <c r="R611" s="1">
        <v>0.0</v>
      </c>
      <c r="S611" s="1">
        <v>303.375</v>
      </c>
      <c r="T611" s="1">
        <v>-12135.0</v>
      </c>
      <c r="U611" s="1">
        <v>65.4498469497873</v>
      </c>
      <c r="V611" s="1">
        <v>54.3</v>
      </c>
      <c r="W611" s="1">
        <v>2617.99387799149</v>
      </c>
      <c r="X611" s="1">
        <v>-2172.0</v>
      </c>
      <c r="Y611" s="1">
        <v>-9.625</v>
      </c>
      <c r="Z611" s="1">
        <v>-385.0</v>
      </c>
      <c r="AA611" s="1">
        <v>-2.6</v>
      </c>
      <c r="AB611" s="1">
        <v>-104.0</v>
      </c>
      <c r="AC611" s="1">
        <v>1.3626</v>
      </c>
      <c r="AD611" s="1">
        <v>1.4539</v>
      </c>
      <c r="AE611" s="1">
        <v>2.5665</v>
      </c>
      <c r="AF611" s="1">
        <v>2.561</v>
      </c>
      <c r="AG611" s="1">
        <v>2.5635</v>
      </c>
      <c r="AH611" s="1">
        <v>2.5635</v>
      </c>
      <c r="AI611" s="1">
        <v>2.5629</v>
      </c>
      <c r="AJ611" s="1">
        <v>2.5635</v>
      </c>
      <c r="AK611" s="2">
        <f t="shared" si="2"/>
        <v>0.0009678970203</v>
      </c>
    </row>
    <row r="612">
      <c r="A612" s="1">
        <v>11.66</v>
      </c>
      <c r="B612" s="1">
        <v>30.0</v>
      </c>
      <c r="C612" s="1">
        <v>30.0</v>
      </c>
      <c r="D612" s="1">
        <v>-13.6635385671778</v>
      </c>
      <c r="E612" s="1">
        <v>32767.5</v>
      </c>
      <c r="F612" s="1">
        <v>-14924.0</v>
      </c>
      <c r="G612" s="1">
        <v>-177841.3</v>
      </c>
      <c r="H612" s="1">
        <v>-976.926344701304</v>
      </c>
      <c r="I612" s="1">
        <f t="shared" si="1"/>
        <v>2.713684291</v>
      </c>
      <c r="J612" s="1">
        <v>-289.0</v>
      </c>
      <c r="K612" s="1">
        <v>-4.65673828125</v>
      </c>
      <c r="L612" s="1">
        <v>28.258528</v>
      </c>
      <c r="M612" s="1">
        <v>137.702098</v>
      </c>
      <c r="N612" s="1">
        <v>15.949212</v>
      </c>
      <c r="O612" s="1">
        <v>-13.6111449999999</v>
      </c>
      <c r="P612" s="1">
        <v>3.225522</v>
      </c>
      <c r="Q612" s="1">
        <v>5.691927</v>
      </c>
      <c r="R612" s="1">
        <v>0.0</v>
      </c>
      <c r="S612" s="1">
        <v>303.9</v>
      </c>
      <c r="T612" s="1">
        <v>-12156.0</v>
      </c>
      <c r="U612" s="1">
        <v>65.4498469497873</v>
      </c>
      <c r="V612" s="1">
        <v>54.675</v>
      </c>
      <c r="W612" s="1">
        <v>2617.99387799149</v>
      </c>
      <c r="X612" s="1">
        <v>-2187.0</v>
      </c>
      <c r="Y612" s="1">
        <v>-9.675</v>
      </c>
      <c r="Z612" s="1">
        <v>-387.0</v>
      </c>
      <c r="AA612" s="1">
        <v>-2.75</v>
      </c>
      <c r="AB612" s="1">
        <v>-110.0</v>
      </c>
      <c r="AC612" s="1">
        <v>1.358</v>
      </c>
      <c r="AD612" s="1">
        <v>1.4627</v>
      </c>
      <c r="AE612" s="1">
        <v>2.5671</v>
      </c>
      <c r="AF612" s="1">
        <v>2.5616</v>
      </c>
      <c r="AG612" s="1">
        <v>2.5635</v>
      </c>
      <c r="AH612" s="1">
        <v>2.5635</v>
      </c>
      <c r="AI612" s="1">
        <v>2.5629</v>
      </c>
      <c r="AJ612" s="1">
        <v>2.5635</v>
      </c>
      <c r="AK612" s="2">
        <f t="shared" si="2"/>
        <v>-0.0001</v>
      </c>
    </row>
    <row r="613">
      <c r="A613" s="1">
        <v>11.67</v>
      </c>
      <c r="B613" s="1">
        <v>30.0</v>
      </c>
      <c r="C613" s="1">
        <v>30.0</v>
      </c>
      <c r="D613" s="1">
        <v>-13.6635385671778</v>
      </c>
      <c r="E613" s="1">
        <v>32767.5</v>
      </c>
      <c r="F613" s="1">
        <v>-14924.0</v>
      </c>
      <c r="G613" s="1">
        <v>-178620.259999999</v>
      </c>
      <c r="H613" s="1">
        <v>-981.205365072098</v>
      </c>
      <c r="I613" s="1">
        <f t="shared" si="1"/>
        <v>2.725570459</v>
      </c>
      <c r="J613" s="1">
        <v>-296.0</v>
      </c>
      <c r="K613" s="1">
        <v>-4.76953125</v>
      </c>
      <c r="L613" s="1">
        <v>28.246526</v>
      </c>
      <c r="M613" s="1">
        <v>137.769905</v>
      </c>
      <c r="N613" s="1">
        <v>15.993352</v>
      </c>
      <c r="O613" s="1">
        <v>-13.5869249999999</v>
      </c>
      <c r="P613" s="1">
        <v>3.148727</v>
      </c>
      <c r="Q613" s="1">
        <v>5.52586399999999</v>
      </c>
      <c r="R613" s="1">
        <v>0.0</v>
      </c>
      <c r="S613" s="1">
        <v>304.575</v>
      </c>
      <c r="T613" s="1">
        <v>-12183.0</v>
      </c>
      <c r="U613" s="1">
        <v>65.4498469497873</v>
      </c>
      <c r="V613" s="1">
        <v>54.925</v>
      </c>
      <c r="W613" s="1">
        <v>2617.99387799149</v>
      </c>
      <c r="X613" s="1">
        <v>-2197.0</v>
      </c>
      <c r="Y613" s="1">
        <v>-9.7</v>
      </c>
      <c r="Z613" s="1">
        <v>-388.0</v>
      </c>
      <c r="AA613" s="1">
        <v>-2.725</v>
      </c>
      <c r="AB613" s="1">
        <v>-109.0</v>
      </c>
      <c r="AC613" s="1">
        <v>1.3629</v>
      </c>
      <c r="AD613" s="1">
        <v>1.4725</v>
      </c>
      <c r="AE613" s="1">
        <v>2.5668</v>
      </c>
      <c r="AF613" s="1">
        <v>2.5607</v>
      </c>
      <c r="AG613" s="1">
        <v>2.5635</v>
      </c>
      <c r="AH613" s="1">
        <v>2.5635</v>
      </c>
      <c r="AI613" s="1">
        <v>2.5629</v>
      </c>
      <c r="AJ613" s="1">
        <v>2.5635</v>
      </c>
      <c r="AK613" s="2">
        <f t="shared" si="2"/>
        <v>0.001283018412</v>
      </c>
    </row>
    <row r="614">
      <c r="A614" s="1">
        <v>11.68</v>
      </c>
      <c r="B614" s="1">
        <v>30.0</v>
      </c>
      <c r="C614" s="1">
        <v>30.0</v>
      </c>
      <c r="D614" s="1">
        <v>-27.3270771343556</v>
      </c>
      <c r="E614" s="1">
        <v>32767.5</v>
      </c>
      <c r="F614" s="1">
        <v>-29848.0</v>
      </c>
      <c r="G614" s="1">
        <v>-178705.8</v>
      </c>
      <c r="H614" s="1">
        <v>-981.675257495994</v>
      </c>
      <c r="I614" s="1">
        <f t="shared" si="1"/>
        <v>2.726875715</v>
      </c>
      <c r="J614" s="1">
        <v>-292.0</v>
      </c>
      <c r="K614" s="1">
        <v>-4.705078125</v>
      </c>
      <c r="L614" s="1">
        <v>27.58525</v>
      </c>
      <c r="M614" s="1">
        <v>138.045752</v>
      </c>
      <c r="N614" s="1">
        <v>15.95877</v>
      </c>
      <c r="O614" s="1">
        <v>-13.55534</v>
      </c>
      <c r="P614" s="1">
        <v>2.960305</v>
      </c>
      <c r="Q614" s="1">
        <v>5.356616</v>
      </c>
      <c r="R614" s="1">
        <v>0.0</v>
      </c>
      <c r="S614" s="1">
        <v>305.075</v>
      </c>
      <c r="T614" s="1">
        <v>-12203.0</v>
      </c>
      <c r="U614" s="1">
        <v>65.4498469497873</v>
      </c>
      <c r="V614" s="1">
        <v>55.075</v>
      </c>
      <c r="W614" s="1">
        <v>2617.99387799149</v>
      </c>
      <c r="X614" s="1">
        <v>-2203.0</v>
      </c>
      <c r="Y614" s="1">
        <v>-9.725</v>
      </c>
      <c r="Z614" s="1">
        <v>-389.0</v>
      </c>
      <c r="AA614" s="1">
        <v>-2.725</v>
      </c>
      <c r="AB614" s="1">
        <v>-109.0</v>
      </c>
      <c r="AC614" s="1">
        <v>1.3501</v>
      </c>
      <c r="AD614" s="1">
        <v>1.4822</v>
      </c>
      <c r="AE614" s="1">
        <v>2.5638</v>
      </c>
      <c r="AF614" s="1">
        <v>2.5632</v>
      </c>
      <c r="AG614" s="1">
        <v>2.5644</v>
      </c>
      <c r="AH614" s="1">
        <v>2.5659</v>
      </c>
      <c r="AI614" s="1">
        <v>2.5629</v>
      </c>
      <c r="AJ614" s="1">
        <v>2.5635</v>
      </c>
      <c r="AK614" s="2">
        <f t="shared" si="2"/>
        <v>0.0001050292482</v>
      </c>
    </row>
    <row r="615">
      <c r="A615" s="1">
        <v>11.69</v>
      </c>
      <c r="B615" s="1">
        <v>30.0</v>
      </c>
      <c r="C615" s="1">
        <v>30.0</v>
      </c>
      <c r="D615" s="1">
        <v>-41.1572442206454</v>
      </c>
      <c r="E615" s="1">
        <v>32767.5</v>
      </c>
      <c r="F615" s="1">
        <v>-44954.0</v>
      </c>
      <c r="G615" s="1">
        <v>-179120.76</v>
      </c>
      <c r="H615" s="1">
        <v>-983.954735637445</v>
      </c>
      <c r="I615" s="1">
        <f t="shared" si="1"/>
        <v>2.733207599</v>
      </c>
      <c r="J615" s="1">
        <v>-293.0</v>
      </c>
      <c r="K615" s="1">
        <v>-4.72119140625</v>
      </c>
      <c r="L615" s="1">
        <v>27.0470249999999</v>
      </c>
      <c r="M615" s="1">
        <v>138.395082</v>
      </c>
      <c r="N615" s="1">
        <v>15.834897</v>
      </c>
      <c r="O615" s="1">
        <v>-13.568197</v>
      </c>
      <c r="P615" s="1">
        <v>2.89644999999999</v>
      </c>
      <c r="Q615" s="1">
        <v>5.38720799999999</v>
      </c>
      <c r="R615" s="1">
        <v>0.0</v>
      </c>
      <c r="S615" s="1">
        <v>305.625</v>
      </c>
      <c r="T615" s="1">
        <v>-12225.0</v>
      </c>
      <c r="U615" s="1">
        <v>65.4498469497873</v>
      </c>
      <c r="V615" s="1">
        <v>55.175</v>
      </c>
      <c r="W615" s="1">
        <v>2617.99387799149</v>
      </c>
      <c r="X615" s="1">
        <v>-2207.0</v>
      </c>
      <c r="Y615" s="1">
        <v>-9.75</v>
      </c>
      <c r="Z615" s="1">
        <v>-390.0</v>
      </c>
      <c r="AA615" s="1">
        <v>-2.675</v>
      </c>
      <c r="AB615" s="1">
        <v>-107.0</v>
      </c>
      <c r="AC615" s="1">
        <v>1.3599</v>
      </c>
      <c r="AD615" s="1">
        <v>1.4618</v>
      </c>
      <c r="AE615" s="1">
        <v>2.5668</v>
      </c>
      <c r="AF615" s="1">
        <v>2.562</v>
      </c>
      <c r="AG615" s="1">
        <v>2.5638</v>
      </c>
      <c r="AH615" s="1">
        <v>2.5647</v>
      </c>
      <c r="AI615" s="1">
        <v>2.5629</v>
      </c>
      <c r="AJ615" s="1">
        <v>2.5647</v>
      </c>
      <c r="AK615" s="2">
        <f t="shared" si="2"/>
        <v>0.0008041908817</v>
      </c>
    </row>
    <row r="616">
      <c r="A616" s="1">
        <v>11.7</v>
      </c>
      <c r="B616" s="1">
        <v>30.0</v>
      </c>
      <c r="C616" s="1">
        <v>30.0</v>
      </c>
      <c r="D616" s="1">
        <v>-27.3270771343556</v>
      </c>
      <c r="E616" s="1">
        <v>32767.5</v>
      </c>
      <c r="F616" s="1">
        <v>-29848.0</v>
      </c>
      <c r="G616" s="1">
        <v>-179415.6</v>
      </c>
      <c r="H616" s="1">
        <v>-985.574364843213</v>
      </c>
      <c r="I616" s="1">
        <f t="shared" si="1"/>
        <v>2.737706569</v>
      </c>
      <c r="J616" s="1">
        <v>-279.0</v>
      </c>
      <c r="K616" s="1">
        <v>-4.49560546875</v>
      </c>
      <c r="L616" s="1">
        <v>26.954575</v>
      </c>
      <c r="M616" s="1">
        <v>138.634947999999</v>
      </c>
      <c r="N616" s="1">
        <v>15.8235429999999</v>
      </c>
      <c r="O616" s="1">
        <v>-13.579274</v>
      </c>
      <c r="P616" s="1">
        <v>2.98593899999999</v>
      </c>
      <c r="Q616" s="1">
        <v>5.52928199999999</v>
      </c>
      <c r="R616" s="1">
        <v>0.0</v>
      </c>
      <c r="S616" s="1">
        <v>306.2</v>
      </c>
      <c r="T616" s="1">
        <v>-12248.0</v>
      </c>
      <c r="U616" s="1">
        <v>65.4498469497873</v>
      </c>
      <c r="V616" s="1">
        <v>55.025</v>
      </c>
      <c r="W616" s="1">
        <v>2617.99387799149</v>
      </c>
      <c r="X616" s="1">
        <v>-2201.0</v>
      </c>
      <c r="Y616" s="1">
        <v>-9.775</v>
      </c>
      <c r="Z616" s="1">
        <v>-391.0</v>
      </c>
      <c r="AA616" s="1">
        <v>-2.675</v>
      </c>
      <c r="AB616" s="1">
        <v>-107.0</v>
      </c>
      <c r="AC616" s="1">
        <v>1.3736</v>
      </c>
      <c r="AD616" s="1">
        <v>1.456</v>
      </c>
      <c r="AE616" s="1">
        <v>2.5668</v>
      </c>
      <c r="AF616" s="1">
        <v>2.5629</v>
      </c>
      <c r="AG616" s="1">
        <v>2.5635</v>
      </c>
      <c r="AH616" s="1">
        <v>2.5644</v>
      </c>
      <c r="AI616" s="1">
        <v>2.5629</v>
      </c>
      <c r="AJ616" s="1">
        <v>2.5644</v>
      </c>
      <c r="AK616" s="2">
        <f t="shared" si="2"/>
        <v>0.0005145187457</v>
      </c>
    </row>
    <row r="617">
      <c r="A617" s="1">
        <v>11.71</v>
      </c>
      <c r="B617" s="1">
        <v>30.0</v>
      </c>
      <c r="C617" s="1">
        <v>30.0</v>
      </c>
      <c r="D617" s="1">
        <v>-27.3270771343556</v>
      </c>
      <c r="E617" s="1">
        <v>32767.5</v>
      </c>
      <c r="F617" s="1">
        <v>-29848.0</v>
      </c>
      <c r="G617" s="1">
        <v>-179415.6</v>
      </c>
      <c r="H617" s="1">
        <v>-985.574364843213</v>
      </c>
      <c r="I617" s="1">
        <f t="shared" si="1"/>
        <v>2.737706569</v>
      </c>
      <c r="J617" s="1">
        <v>-280.0</v>
      </c>
      <c r="K617" s="1">
        <v>-4.51171875</v>
      </c>
      <c r="L617" s="1">
        <v>27.2364319999999</v>
      </c>
      <c r="M617" s="1">
        <v>138.155884999999</v>
      </c>
      <c r="N617" s="1">
        <v>16.009324</v>
      </c>
      <c r="O617" s="1">
        <v>-13.545771</v>
      </c>
      <c r="P617" s="1">
        <v>3.082567</v>
      </c>
      <c r="Q617" s="1">
        <v>5.546593</v>
      </c>
      <c r="R617" s="1">
        <v>0.0</v>
      </c>
      <c r="S617" s="1">
        <v>306.725</v>
      </c>
      <c r="T617" s="1">
        <v>-12269.0</v>
      </c>
      <c r="U617" s="1">
        <v>65.4498469497873</v>
      </c>
      <c r="V617" s="1">
        <v>54.9</v>
      </c>
      <c r="W617" s="1">
        <v>2617.99387799149</v>
      </c>
      <c r="X617" s="1">
        <v>-2196.0</v>
      </c>
      <c r="Y617" s="1">
        <v>-9.8</v>
      </c>
      <c r="Z617" s="1">
        <v>-392.0</v>
      </c>
      <c r="AA617" s="1">
        <v>-2.65</v>
      </c>
      <c r="AB617" s="1">
        <v>-106.0</v>
      </c>
      <c r="AC617" s="1">
        <v>1.3757</v>
      </c>
      <c r="AD617" s="1">
        <v>1.4679</v>
      </c>
      <c r="AE617" s="1">
        <v>2.5665</v>
      </c>
      <c r="AF617" s="1">
        <v>2.5607</v>
      </c>
      <c r="AG617" s="1">
        <v>2.5635</v>
      </c>
      <c r="AH617" s="1">
        <v>2.5638</v>
      </c>
      <c r="AI617" s="1">
        <v>2.5629</v>
      </c>
      <c r="AJ617" s="1">
        <v>2.5638</v>
      </c>
      <c r="AK617" s="2">
        <f t="shared" si="2"/>
        <v>-0.0001</v>
      </c>
    </row>
    <row r="618">
      <c r="A618" s="1">
        <v>11.72</v>
      </c>
      <c r="B618" s="1">
        <v>30.0</v>
      </c>
      <c r="C618" s="1">
        <v>30.0</v>
      </c>
      <c r="D618" s="1">
        <v>-41.1572442206454</v>
      </c>
      <c r="E618" s="1">
        <v>32767.5</v>
      </c>
      <c r="F618" s="1">
        <v>-44954.0</v>
      </c>
      <c r="G618" s="1">
        <v>-180125.4</v>
      </c>
      <c r="H618" s="1">
        <v>-989.473472190432</v>
      </c>
      <c r="I618" s="1">
        <f t="shared" si="1"/>
        <v>2.748537423</v>
      </c>
      <c r="J618" s="1">
        <v>-285.0</v>
      </c>
      <c r="K618" s="1">
        <v>-4.59228515625</v>
      </c>
      <c r="L618" s="1">
        <v>27.32077</v>
      </c>
      <c r="M618" s="1">
        <v>137.346318</v>
      </c>
      <c r="N618" s="1">
        <v>16.242971</v>
      </c>
      <c r="O618" s="1">
        <v>-13.50418</v>
      </c>
      <c r="P618" s="1">
        <v>3.08687</v>
      </c>
      <c r="Q618" s="1">
        <v>5.528809</v>
      </c>
      <c r="R618" s="1">
        <v>0.0</v>
      </c>
      <c r="S618" s="1">
        <v>307.3</v>
      </c>
      <c r="T618" s="1">
        <v>-12292.0</v>
      </c>
      <c r="U618" s="1">
        <v>65.4498469497873</v>
      </c>
      <c r="V618" s="1">
        <v>54.8</v>
      </c>
      <c r="W618" s="1">
        <v>2617.99387799149</v>
      </c>
      <c r="X618" s="1">
        <v>-2192.0</v>
      </c>
      <c r="Y618" s="1">
        <v>-9.825</v>
      </c>
      <c r="Z618" s="1">
        <v>-393.0</v>
      </c>
      <c r="AA618" s="1">
        <v>-2.625</v>
      </c>
      <c r="AB618" s="1">
        <v>-105.0</v>
      </c>
      <c r="AC618" s="1">
        <v>1.3602</v>
      </c>
      <c r="AD618" s="1">
        <v>1.4432</v>
      </c>
      <c r="AE618" s="1">
        <v>2.565</v>
      </c>
      <c r="AF618" s="1">
        <v>2.5601</v>
      </c>
      <c r="AG618" s="1">
        <v>2.5644</v>
      </c>
      <c r="AH618" s="1">
        <v>2.5635</v>
      </c>
      <c r="AI618" s="1">
        <v>2.5629</v>
      </c>
      <c r="AJ618" s="1">
        <v>2.5635</v>
      </c>
      <c r="AK618" s="2">
        <f t="shared" si="2"/>
        <v>0.00137939698</v>
      </c>
    </row>
    <row r="619">
      <c r="A619" s="1">
        <v>11.73</v>
      </c>
      <c r="B619" s="1">
        <v>30.0</v>
      </c>
      <c r="C619" s="1">
        <v>30.0</v>
      </c>
      <c r="D619" s="1">
        <v>-27.3270771343556</v>
      </c>
      <c r="E619" s="1">
        <v>32767.5</v>
      </c>
      <c r="F619" s="1">
        <v>-29848.0</v>
      </c>
      <c r="G619" s="1">
        <v>-180453.0</v>
      </c>
      <c r="H619" s="1">
        <v>-991.273060196841</v>
      </c>
      <c r="I619" s="1">
        <f t="shared" si="1"/>
        <v>2.753536278</v>
      </c>
      <c r="J619" s="1">
        <v>-275.0</v>
      </c>
      <c r="K619" s="1">
        <v>-4.43115234375</v>
      </c>
      <c r="L619" s="1">
        <v>26.982933</v>
      </c>
      <c r="M619" s="1">
        <v>137.371472999999</v>
      </c>
      <c r="N619" s="1">
        <v>16.174922</v>
      </c>
      <c r="O619" s="1">
        <v>-13.5228209999999</v>
      </c>
      <c r="P619" s="1">
        <v>3.03275099999999</v>
      </c>
      <c r="Q619" s="1">
        <v>5.62481799999999</v>
      </c>
      <c r="R619" s="1">
        <v>0.0</v>
      </c>
      <c r="S619" s="1">
        <v>307.775</v>
      </c>
      <c r="T619" s="1">
        <v>-12311.0</v>
      </c>
      <c r="U619" s="1">
        <v>65.4498469497873</v>
      </c>
      <c r="V619" s="1">
        <v>54.75</v>
      </c>
      <c r="W619" s="1">
        <v>2617.99387799149</v>
      </c>
      <c r="X619" s="1">
        <v>-2190.0</v>
      </c>
      <c r="Y619" s="1">
        <v>-9.825</v>
      </c>
      <c r="Z619" s="1">
        <v>-393.0</v>
      </c>
      <c r="AA619" s="1">
        <v>-2.475</v>
      </c>
      <c r="AB619" s="1">
        <v>-99.0</v>
      </c>
      <c r="AC619" s="1">
        <v>1.3766</v>
      </c>
      <c r="AD619" s="1">
        <v>1.4551</v>
      </c>
      <c r="AE619" s="1">
        <v>2.5653</v>
      </c>
      <c r="AF619" s="1">
        <v>2.562</v>
      </c>
      <c r="AG619" s="1">
        <v>2.5638</v>
      </c>
      <c r="AH619" s="1">
        <v>2.5635</v>
      </c>
      <c r="AI619" s="1">
        <v>2.5629</v>
      </c>
      <c r="AJ619" s="1">
        <v>2.5635</v>
      </c>
      <c r="AK619" s="2">
        <f t="shared" si="2"/>
        <v>0.0007265456813</v>
      </c>
    </row>
    <row r="620">
      <c r="A620" s="1">
        <v>11.74</v>
      </c>
      <c r="B620" s="1">
        <v>30.0</v>
      </c>
      <c r="C620" s="1">
        <v>30.0</v>
      </c>
      <c r="D620" s="1">
        <v>-27.3270771343556</v>
      </c>
      <c r="E620" s="1">
        <v>32767.5</v>
      </c>
      <c r="F620" s="1">
        <v>-29848.0</v>
      </c>
      <c r="G620" s="1">
        <v>-181199.2</v>
      </c>
      <c r="H620" s="1">
        <v>-995.372121766994</v>
      </c>
      <c r="I620" s="1">
        <f t="shared" si="1"/>
        <v>2.76492256</v>
      </c>
      <c r="J620" s="1">
        <v>-278.0</v>
      </c>
      <c r="K620" s="1">
        <v>-4.4794921875</v>
      </c>
      <c r="L620" s="1">
        <v>26.935256</v>
      </c>
      <c r="M620" s="1">
        <v>137.003433</v>
      </c>
      <c r="N620" s="1">
        <v>16.071616</v>
      </c>
      <c r="O620" s="1">
        <v>-13.51731</v>
      </c>
      <c r="P620" s="1">
        <v>3.121914</v>
      </c>
      <c r="Q620" s="1">
        <v>5.86172099999999</v>
      </c>
      <c r="R620" s="1">
        <v>0.0</v>
      </c>
      <c r="S620" s="1">
        <v>308.35</v>
      </c>
      <c r="T620" s="1">
        <v>-12334.0</v>
      </c>
      <c r="U620" s="1">
        <v>65.4498469497873</v>
      </c>
      <c r="V620" s="1">
        <v>54.65</v>
      </c>
      <c r="W620" s="1">
        <v>2617.99387799149</v>
      </c>
      <c r="X620" s="1">
        <v>-2186.0</v>
      </c>
      <c r="Y620" s="1">
        <v>-9.825</v>
      </c>
      <c r="Z620" s="1">
        <v>-393.0</v>
      </c>
      <c r="AA620" s="1">
        <v>-2.25</v>
      </c>
      <c r="AB620" s="1">
        <v>-90.0</v>
      </c>
      <c r="AC620" s="1">
        <v>1.3724</v>
      </c>
      <c r="AD620" s="1">
        <v>1.4371</v>
      </c>
      <c r="AE620" s="1">
        <v>2.5659</v>
      </c>
      <c r="AF620" s="1">
        <v>2.5598</v>
      </c>
      <c r="AG620" s="1">
        <v>2.5635</v>
      </c>
      <c r="AH620" s="1">
        <v>2.5635</v>
      </c>
      <c r="AI620" s="1">
        <v>2.5629</v>
      </c>
      <c r="AJ620" s="1">
        <v>2.5647</v>
      </c>
      <c r="AK620" s="2">
        <f t="shared" si="2"/>
        <v>0.001455263492</v>
      </c>
    </row>
    <row r="621">
      <c r="A621" s="1">
        <v>11.75</v>
      </c>
      <c r="B621" s="1">
        <v>30.0</v>
      </c>
      <c r="C621" s="1">
        <v>30.0</v>
      </c>
      <c r="D621" s="1">
        <v>-13.6635385671778</v>
      </c>
      <c r="E621" s="1">
        <v>32767.5</v>
      </c>
      <c r="F621" s="1">
        <v>-14924.0</v>
      </c>
      <c r="G621" s="1">
        <v>-181452.18</v>
      </c>
      <c r="H621" s="1">
        <v>-996.761803616388</v>
      </c>
      <c r="I621" s="1">
        <f t="shared" si="1"/>
        <v>2.768782788</v>
      </c>
      <c r="J621" s="1">
        <v>-283.0</v>
      </c>
      <c r="K621" s="1">
        <v>-4.56005859375</v>
      </c>
      <c r="L621" s="1">
        <v>27.6203149999999</v>
      </c>
      <c r="M621" s="1">
        <v>135.985245</v>
      </c>
      <c r="N621" s="1">
        <v>16.3373159999999</v>
      </c>
      <c r="O621" s="1">
        <v>-13.4534609999999</v>
      </c>
      <c r="P621" s="1">
        <v>3.308205</v>
      </c>
      <c r="Q621" s="1">
        <v>5.897385</v>
      </c>
      <c r="R621" s="1">
        <v>0.0</v>
      </c>
      <c r="S621" s="1">
        <v>308.95</v>
      </c>
      <c r="T621" s="1">
        <v>-12358.0</v>
      </c>
      <c r="U621" s="1">
        <v>65.4498469497873</v>
      </c>
      <c r="V621" s="1">
        <v>54.75</v>
      </c>
      <c r="W621" s="1">
        <v>2617.99387799149</v>
      </c>
      <c r="X621" s="1">
        <v>-2190.0</v>
      </c>
      <c r="Y621" s="1">
        <v>-9.85</v>
      </c>
      <c r="Z621" s="1">
        <v>-394.0</v>
      </c>
      <c r="AA621" s="1">
        <v>-2.3</v>
      </c>
      <c r="AB621" s="1">
        <v>-92.0</v>
      </c>
      <c r="AC621" s="1">
        <v>1.3657</v>
      </c>
      <c r="AD621" s="1">
        <v>1.4526</v>
      </c>
      <c r="AE621" s="1">
        <v>2.5656</v>
      </c>
      <c r="AF621" s="1">
        <v>2.5601</v>
      </c>
      <c r="AG621" s="1">
        <v>2.5635</v>
      </c>
      <c r="AH621" s="1">
        <v>2.5635</v>
      </c>
      <c r="AI621" s="1">
        <v>2.5629</v>
      </c>
      <c r="AJ621" s="1">
        <v>2.5644</v>
      </c>
      <c r="AK621" s="2">
        <f t="shared" si="2"/>
        <v>0.0004053025797</v>
      </c>
    </row>
    <row r="622">
      <c r="A622" s="1">
        <v>11.76</v>
      </c>
      <c r="B622" s="1">
        <v>30.0</v>
      </c>
      <c r="C622" s="1">
        <v>30.0</v>
      </c>
      <c r="D622" s="1">
        <v>-13.6635385671778</v>
      </c>
      <c r="E622" s="1">
        <v>32767.5</v>
      </c>
      <c r="F622" s="1">
        <v>-14924.0</v>
      </c>
      <c r="G622" s="1">
        <v>-181823.46</v>
      </c>
      <c r="H622" s="1">
        <v>-998.801336690318</v>
      </c>
      <c r="I622" s="1">
        <f t="shared" si="1"/>
        <v>2.774448157</v>
      </c>
      <c r="J622" s="1">
        <v>-297.0</v>
      </c>
      <c r="K622" s="1">
        <v>-4.78564453125</v>
      </c>
      <c r="L622" s="1">
        <v>28.9657959999999</v>
      </c>
      <c r="M622" s="1">
        <v>137.518414</v>
      </c>
      <c r="N622" s="1">
        <v>16.625526</v>
      </c>
      <c r="O622" s="1">
        <v>-13.661738</v>
      </c>
      <c r="P622" s="1">
        <v>3.402704</v>
      </c>
      <c r="Q622" s="1">
        <v>5.79109</v>
      </c>
      <c r="R622" s="1">
        <v>0.0</v>
      </c>
      <c r="S622" s="1">
        <v>309.475</v>
      </c>
      <c r="T622" s="1">
        <v>-12379.0</v>
      </c>
      <c r="U622" s="1">
        <v>65.4498469497873</v>
      </c>
      <c r="V622" s="1">
        <v>55.05</v>
      </c>
      <c r="W622" s="1">
        <v>2617.99387799149</v>
      </c>
      <c r="X622" s="1">
        <v>-2202.0</v>
      </c>
      <c r="Y622" s="1">
        <v>-9.925</v>
      </c>
      <c r="Z622" s="1">
        <v>-397.0</v>
      </c>
      <c r="AA622" s="1">
        <v>-2.675</v>
      </c>
      <c r="AB622" s="1">
        <v>-107.0</v>
      </c>
      <c r="AC622" s="1">
        <v>1.3651</v>
      </c>
      <c r="AD622" s="1">
        <v>1.4435</v>
      </c>
      <c r="AE622" s="1">
        <v>2.5668</v>
      </c>
      <c r="AF622" s="1">
        <v>2.5607</v>
      </c>
      <c r="AG622" s="1">
        <v>2.5635</v>
      </c>
      <c r="AH622" s="1">
        <v>2.5635</v>
      </c>
      <c r="AI622" s="1">
        <v>2.5629</v>
      </c>
      <c r="AJ622" s="1">
        <v>2.5638</v>
      </c>
      <c r="AK622" s="2">
        <f t="shared" si="2"/>
        <v>0.0007475373177</v>
      </c>
    </row>
    <row r="623">
      <c r="A623" s="1">
        <v>11.77</v>
      </c>
      <c r="B623" s="1">
        <v>30.0</v>
      </c>
      <c r="C623" s="1">
        <v>30.0</v>
      </c>
      <c r="D623" s="1">
        <v>-13.6635385671778</v>
      </c>
      <c r="E623" s="1">
        <v>32767.5</v>
      </c>
      <c r="F623" s="1">
        <v>-14924.0</v>
      </c>
      <c r="G623" s="1">
        <v>-181823.46</v>
      </c>
      <c r="H623" s="1">
        <v>-998.801336690318</v>
      </c>
      <c r="I623" s="1">
        <f t="shared" si="1"/>
        <v>2.774448157</v>
      </c>
      <c r="J623" s="1">
        <v>-300.0</v>
      </c>
      <c r="K623" s="1">
        <v>-4.833984375</v>
      </c>
      <c r="L623" s="1">
        <v>29.09837</v>
      </c>
      <c r="M623" s="1">
        <v>136.491935999999</v>
      </c>
      <c r="N623" s="1">
        <v>16.955842</v>
      </c>
      <c r="O623" s="1">
        <v>-13.576443</v>
      </c>
      <c r="P623" s="1">
        <v>3.42402099999999</v>
      </c>
      <c r="Q623" s="1">
        <v>5.81964399999999</v>
      </c>
      <c r="R623" s="1">
        <v>0.0</v>
      </c>
      <c r="S623" s="1">
        <v>310.15</v>
      </c>
      <c r="T623" s="1">
        <v>-12406.0</v>
      </c>
      <c r="U623" s="1">
        <v>65.4498469497873</v>
      </c>
      <c r="V623" s="1">
        <v>55.3</v>
      </c>
      <c r="W623" s="1">
        <v>2617.99387799149</v>
      </c>
      <c r="X623" s="1">
        <v>-2212.0</v>
      </c>
      <c r="Y623" s="1">
        <v>-9.975</v>
      </c>
      <c r="Z623" s="1">
        <v>-399.0</v>
      </c>
      <c r="AA623" s="1">
        <v>-2.875</v>
      </c>
      <c r="AB623" s="1">
        <v>-115.0</v>
      </c>
      <c r="AC623" s="1">
        <v>1.3644</v>
      </c>
      <c r="AD623" s="1">
        <v>1.4621</v>
      </c>
      <c r="AE623" s="1">
        <v>2.5665</v>
      </c>
      <c r="AF623" s="1">
        <v>2.561</v>
      </c>
      <c r="AG623" s="1">
        <v>2.5635</v>
      </c>
      <c r="AH623" s="1">
        <v>2.5635</v>
      </c>
      <c r="AI623" s="1">
        <v>2.5629</v>
      </c>
      <c r="AJ623" s="1">
        <v>2.5635</v>
      </c>
      <c r="AK623" s="2">
        <f t="shared" si="2"/>
        <v>-0.0001</v>
      </c>
    </row>
    <row r="624">
      <c r="A624" s="1">
        <v>11.78</v>
      </c>
      <c r="B624" s="1">
        <v>30.0</v>
      </c>
      <c r="C624" s="1">
        <v>30.0</v>
      </c>
      <c r="D624" s="1">
        <v>-13.6635385671778</v>
      </c>
      <c r="E624" s="1">
        <v>32767.5</v>
      </c>
      <c r="F624" s="1">
        <v>-14924.0</v>
      </c>
      <c r="G624" s="1">
        <v>-182152.88</v>
      </c>
      <c r="H624" s="1">
        <v>-1000.61092240787</v>
      </c>
      <c r="I624" s="1">
        <f t="shared" si="1"/>
        <v>2.779474784</v>
      </c>
      <c r="J624" s="1">
        <v>-294.0</v>
      </c>
      <c r="K624" s="1">
        <v>-4.7373046875</v>
      </c>
      <c r="L624" s="1">
        <v>29.096697</v>
      </c>
      <c r="M624" s="1">
        <v>135.231012</v>
      </c>
      <c r="N624" s="1">
        <v>17.2296279999999</v>
      </c>
      <c r="O624" s="1">
        <v>-13.458549</v>
      </c>
      <c r="P624" s="1">
        <v>3.427968</v>
      </c>
      <c r="Q624" s="1">
        <v>5.886101</v>
      </c>
      <c r="R624" s="1">
        <v>0.0</v>
      </c>
      <c r="S624" s="1">
        <v>310.65</v>
      </c>
      <c r="T624" s="1">
        <v>-12426.0</v>
      </c>
      <c r="U624" s="1">
        <v>65.4498469497873</v>
      </c>
      <c r="V624" s="1">
        <v>55.425</v>
      </c>
      <c r="W624" s="1">
        <v>2617.99387799149</v>
      </c>
      <c r="X624" s="1">
        <v>-2217.0</v>
      </c>
      <c r="Y624" s="1">
        <v>-10.0</v>
      </c>
      <c r="Z624" s="1">
        <v>-400.0</v>
      </c>
      <c r="AA624" s="1">
        <v>-2.8</v>
      </c>
      <c r="AB624" s="1">
        <v>-112.0</v>
      </c>
      <c r="AC624" s="1">
        <v>1.3669</v>
      </c>
      <c r="AD624" s="1">
        <v>1.4557</v>
      </c>
      <c r="AE624" s="1">
        <v>2.5656</v>
      </c>
      <c r="AF624" s="1">
        <v>2.5607</v>
      </c>
      <c r="AG624" s="1">
        <v>2.5635</v>
      </c>
      <c r="AH624" s="1">
        <v>2.5635</v>
      </c>
      <c r="AI624" s="1">
        <v>2.5629</v>
      </c>
      <c r="AJ624" s="1">
        <v>2.5635</v>
      </c>
      <c r="AK624" s="2">
        <f t="shared" si="2"/>
        <v>0.0006895807217</v>
      </c>
    </row>
    <row r="625">
      <c r="A625" s="1">
        <v>11.79</v>
      </c>
      <c r="B625" s="1">
        <v>30.0</v>
      </c>
      <c r="C625" s="1">
        <v>30.0</v>
      </c>
      <c r="D625" s="1">
        <v>-27.3270771343556</v>
      </c>
      <c r="E625" s="1">
        <v>32767.5</v>
      </c>
      <c r="F625" s="1">
        <v>-29848.0</v>
      </c>
      <c r="G625" s="1">
        <v>-182238.419999999</v>
      </c>
      <c r="H625" s="1">
        <v>-1001.08081483176</v>
      </c>
      <c r="I625" s="1">
        <f t="shared" si="1"/>
        <v>2.780780041</v>
      </c>
      <c r="J625" s="1">
        <v>-307.0</v>
      </c>
      <c r="K625" s="1">
        <v>-4.94677734375</v>
      </c>
      <c r="L625" s="1">
        <v>29.1586569999999</v>
      </c>
      <c r="M625" s="1">
        <v>134.650408</v>
      </c>
      <c r="N625" s="1">
        <v>17.300871</v>
      </c>
      <c r="O625" s="1">
        <v>-13.4016209999999</v>
      </c>
      <c r="P625" s="1">
        <v>3.46594899999999</v>
      </c>
      <c r="Q625" s="1">
        <v>5.93163799999999</v>
      </c>
      <c r="R625" s="1">
        <v>0.0</v>
      </c>
      <c r="S625" s="1">
        <v>311.125</v>
      </c>
      <c r="T625" s="1">
        <v>-12445.0</v>
      </c>
      <c r="U625" s="1">
        <v>65.4498469497873</v>
      </c>
      <c r="V625" s="1">
        <v>55.325</v>
      </c>
      <c r="W625" s="1">
        <v>2617.99387799149</v>
      </c>
      <c r="X625" s="1">
        <v>-2213.0</v>
      </c>
      <c r="Y625" s="1">
        <v>-10.025</v>
      </c>
      <c r="Z625" s="1">
        <v>-401.0</v>
      </c>
      <c r="AA625" s="1">
        <v>-2.8</v>
      </c>
      <c r="AB625" s="1">
        <v>-112.0</v>
      </c>
      <c r="AC625" s="1">
        <v>1.3593</v>
      </c>
      <c r="AD625" s="1">
        <v>1.441</v>
      </c>
      <c r="AE625" s="1">
        <v>2.5665</v>
      </c>
      <c r="AF625" s="1">
        <v>2.5616</v>
      </c>
      <c r="AG625" s="1">
        <v>2.5635</v>
      </c>
      <c r="AH625" s="1">
        <v>2.5635</v>
      </c>
      <c r="AI625" s="1">
        <v>2.5629</v>
      </c>
      <c r="AJ625" s="1">
        <v>2.5635</v>
      </c>
      <c r="AK625" s="2">
        <f t="shared" si="2"/>
        <v>0.0001158202612</v>
      </c>
    </row>
    <row r="626">
      <c r="A626" s="1">
        <v>11.8</v>
      </c>
      <c r="B626" s="1">
        <v>30.0</v>
      </c>
      <c r="C626" s="1">
        <v>30.0</v>
      </c>
      <c r="D626" s="1">
        <v>-27.3270771343556</v>
      </c>
      <c r="E626" s="1">
        <v>32767.5</v>
      </c>
      <c r="F626" s="1">
        <v>-29848.0</v>
      </c>
      <c r="G626" s="1">
        <v>-182531.44</v>
      </c>
      <c r="H626" s="1">
        <v>-1002.69044632639</v>
      </c>
      <c r="I626" s="1">
        <f t="shared" si="1"/>
        <v>2.78525124</v>
      </c>
      <c r="J626" s="1">
        <v>-307.0</v>
      </c>
      <c r="K626" s="1">
        <v>-4.94677734375</v>
      </c>
      <c r="L626" s="1">
        <v>29.3362129999999</v>
      </c>
      <c r="M626" s="1">
        <v>134.434123</v>
      </c>
      <c r="N626" s="1">
        <v>17.3423719999999</v>
      </c>
      <c r="O626" s="1">
        <v>-13.352701</v>
      </c>
      <c r="P626" s="1">
        <v>3.517677</v>
      </c>
      <c r="Q626" s="1">
        <v>5.96373899999999</v>
      </c>
      <c r="R626" s="1">
        <v>0.0</v>
      </c>
      <c r="S626" s="1">
        <v>311.75</v>
      </c>
      <c r="T626" s="1">
        <v>-12470.0</v>
      </c>
      <c r="U626" s="1">
        <v>65.4498469497873</v>
      </c>
      <c r="V626" s="1">
        <v>55.125</v>
      </c>
      <c r="W626" s="1">
        <v>2617.99387799149</v>
      </c>
      <c r="X626" s="1">
        <v>-2205.0</v>
      </c>
      <c r="Y626" s="1">
        <v>-10.025</v>
      </c>
      <c r="Z626" s="1">
        <v>-401.0</v>
      </c>
      <c r="AA626" s="1">
        <v>-2.575</v>
      </c>
      <c r="AB626" s="1">
        <v>-103.0</v>
      </c>
      <c r="AC626" s="1">
        <v>1.3586</v>
      </c>
      <c r="AD626" s="1">
        <v>1.438</v>
      </c>
      <c r="AE626" s="1">
        <v>2.5659</v>
      </c>
      <c r="AF626" s="1">
        <v>2.5598</v>
      </c>
      <c r="AG626" s="1">
        <v>2.5635</v>
      </c>
      <c r="AH626" s="1">
        <v>2.5635</v>
      </c>
      <c r="AI626" s="1">
        <v>2.5629</v>
      </c>
      <c r="AJ626" s="1">
        <v>2.5635</v>
      </c>
      <c r="AK626" s="2">
        <f t="shared" si="2"/>
        <v>0.0004618673865</v>
      </c>
    </row>
    <row r="627">
      <c r="A627" s="1">
        <v>11.81</v>
      </c>
      <c r="B627" s="1">
        <v>30.0</v>
      </c>
      <c r="C627" s="1">
        <v>30.0</v>
      </c>
      <c r="D627" s="1">
        <v>-27.3270771343556</v>
      </c>
      <c r="E627" s="1">
        <v>32767.5</v>
      </c>
      <c r="F627" s="1">
        <v>-29848.0</v>
      </c>
      <c r="G627" s="1">
        <v>-182638.82</v>
      </c>
      <c r="H627" s="1">
        <v>-1003.28031128404</v>
      </c>
      <c r="I627" s="1">
        <f t="shared" si="1"/>
        <v>2.786889754</v>
      </c>
      <c r="J627" s="1">
        <v>-288.0</v>
      </c>
      <c r="K627" s="1">
        <v>-4.640625</v>
      </c>
      <c r="L627" s="1">
        <v>29.47956</v>
      </c>
      <c r="M627" s="1">
        <v>134.258737</v>
      </c>
      <c r="N627" s="1">
        <v>17.326124</v>
      </c>
      <c r="O627" s="1">
        <v>-13.297936</v>
      </c>
      <c r="P627" s="1">
        <v>3.539866</v>
      </c>
      <c r="Q627" s="1">
        <v>5.952388</v>
      </c>
      <c r="R627" s="1">
        <v>0.0</v>
      </c>
      <c r="S627" s="1">
        <v>312.225</v>
      </c>
      <c r="T627" s="1">
        <v>-12489.0</v>
      </c>
      <c r="U627" s="1">
        <v>65.4498469497873</v>
      </c>
      <c r="V627" s="1">
        <v>55.05</v>
      </c>
      <c r="W627" s="1">
        <v>2617.99387799149</v>
      </c>
      <c r="X627" s="1">
        <v>-2202.0</v>
      </c>
      <c r="Y627" s="1">
        <v>-10.025</v>
      </c>
      <c r="Z627" s="1">
        <v>-401.0</v>
      </c>
      <c r="AA627" s="1">
        <v>-2.4</v>
      </c>
      <c r="AB627" s="1">
        <v>-96.0</v>
      </c>
      <c r="AC627" s="1">
        <v>1.3644</v>
      </c>
      <c r="AD627" s="1">
        <v>1.4514</v>
      </c>
      <c r="AE627" s="1">
        <v>2.5653</v>
      </c>
      <c r="AF627" s="1">
        <v>2.562</v>
      </c>
      <c r="AG627" s="1">
        <v>2.5635</v>
      </c>
      <c r="AH627" s="1">
        <v>2.5635</v>
      </c>
      <c r="AI627" s="1">
        <v>2.5629</v>
      </c>
      <c r="AJ627" s="1">
        <v>2.5635</v>
      </c>
      <c r="AK627" s="2">
        <f t="shared" si="2"/>
        <v>0.0001709233067</v>
      </c>
    </row>
    <row r="628">
      <c r="A628" s="1">
        <v>11.82</v>
      </c>
      <c r="B628" s="1">
        <v>30.0</v>
      </c>
      <c r="C628" s="1">
        <v>30.0</v>
      </c>
      <c r="D628" s="1">
        <v>-27.3270771343556</v>
      </c>
      <c r="E628" s="1">
        <v>32767.5</v>
      </c>
      <c r="F628" s="1">
        <v>-29848.0</v>
      </c>
      <c r="G628" s="1">
        <v>-182895.44</v>
      </c>
      <c r="H628" s="1">
        <v>-1004.68998855573</v>
      </c>
      <c r="I628" s="1">
        <f t="shared" si="1"/>
        <v>2.790805524</v>
      </c>
      <c r="J628" s="1">
        <v>-299.0</v>
      </c>
      <c r="K628" s="1">
        <v>-4.81787109375</v>
      </c>
      <c r="L628" s="1">
        <v>29.472488</v>
      </c>
      <c r="M628" s="1">
        <v>134.841175</v>
      </c>
      <c r="N628" s="1">
        <v>17.1599769999999</v>
      </c>
      <c r="O628" s="1">
        <v>-13.3091599999999</v>
      </c>
      <c r="P628" s="1">
        <v>3.46711199999999</v>
      </c>
      <c r="Q628" s="1">
        <v>5.877522</v>
      </c>
      <c r="R628" s="1">
        <v>0.0</v>
      </c>
      <c r="S628" s="1">
        <v>312.775</v>
      </c>
      <c r="T628" s="1">
        <v>-12511.0</v>
      </c>
      <c r="U628" s="1">
        <v>65.4498469497873</v>
      </c>
      <c r="V628" s="1">
        <v>54.75</v>
      </c>
      <c r="W628" s="1">
        <v>2617.99387799149</v>
      </c>
      <c r="X628" s="1">
        <v>-2190.0</v>
      </c>
      <c r="Y628" s="1">
        <v>-10.05</v>
      </c>
      <c r="Z628" s="1">
        <v>-402.0</v>
      </c>
      <c r="AA628" s="1">
        <v>-2.4</v>
      </c>
      <c r="AB628" s="1">
        <v>-96.0</v>
      </c>
      <c r="AC628" s="1">
        <v>1.3583</v>
      </c>
      <c r="AD628" s="1">
        <v>1.4612</v>
      </c>
      <c r="AE628" s="1">
        <v>2.565</v>
      </c>
      <c r="AF628" s="1">
        <v>2.562</v>
      </c>
      <c r="AG628" s="1">
        <v>2.5635</v>
      </c>
      <c r="AH628" s="1">
        <v>2.5635</v>
      </c>
      <c r="AI628" s="1">
        <v>2.5629</v>
      </c>
      <c r="AJ628" s="1">
        <v>2.5635</v>
      </c>
      <c r="AK628" s="2">
        <f t="shared" si="2"/>
        <v>0.0004591706769</v>
      </c>
    </row>
    <row r="629">
      <c r="A629" s="1">
        <v>11.83</v>
      </c>
      <c r="B629" s="1">
        <v>30.0</v>
      </c>
      <c r="C629" s="1">
        <v>30.0</v>
      </c>
      <c r="D629" s="1">
        <v>-41.1572442206454</v>
      </c>
      <c r="E629" s="1">
        <v>32767.5</v>
      </c>
      <c r="F629" s="1">
        <v>-44954.0</v>
      </c>
      <c r="G629" s="1">
        <v>-182895.44</v>
      </c>
      <c r="H629" s="1">
        <v>-1004.68998855573</v>
      </c>
      <c r="I629" s="1">
        <f t="shared" si="1"/>
        <v>2.790805524</v>
      </c>
      <c r="J629" s="1">
        <v>-284.0</v>
      </c>
      <c r="K629" s="1">
        <v>-4.576171875</v>
      </c>
      <c r="L629" s="1">
        <v>29.5212729999999</v>
      </c>
      <c r="M629" s="1">
        <v>135.634786</v>
      </c>
      <c r="N629" s="1">
        <v>16.924746</v>
      </c>
      <c r="O629" s="1">
        <v>-13.3596089999999</v>
      </c>
      <c r="P629" s="1">
        <v>3.406417</v>
      </c>
      <c r="Q629" s="1">
        <v>5.807264</v>
      </c>
      <c r="R629" s="1">
        <v>0.0</v>
      </c>
      <c r="S629" s="1">
        <v>313.35</v>
      </c>
      <c r="T629" s="1">
        <v>-12534.0</v>
      </c>
      <c r="U629" s="1">
        <v>65.4498469497873</v>
      </c>
      <c r="V629" s="1">
        <v>54.625</v>
      </c>
      <c r="W629" s="1">
        <v>2617.99387799149</v>
      </c>
      <c r="X629" s="1">
        <v>-2185.0</v>
      </c>
      <c r="Y629" s="1">
        <v>-10.075</v>
      </c>
      <c r="Z629" s="1">
        <v>-403.0</v>
      </c>
      <c r="AA629" s="1">
        <v>-2.425</v>
      </c>
      <c r="AB629" s="1">
        <v>-97.0</v>
      </c>
      <c r="AC629" s="1">
        <v>1.3599</v>
      </c>
      <c r="AD629" s="1">
        <v>1.4505</v>
      </c>
      <c r="AE629" s="1">
        <v>2.5665</v>
      </c>
      <c r="AF629" s="1">
        <v>2.5589</v>
      </c>
      <c r="AG629" s="1">
        <v>2.5635</v>
      </c>
      <c r="AH629" s="1">
        <v>2.5635</v>
      </c>
      <c r="AI629" s="1">
        <v>2.562</v>
      </c>
      <c r="AJ629" s="1">
        <v>2.5635</v>
      </c>
      <c r="AK629" s="2">
        <f t="shared" si="2"/>
        <v>-0.0001</v>
      </c>
    </row>
    <row r="630">
      <c r="A630" s="1">
        <v>11.84</v>
      </c>
      <c r="B630" s="1">
        <v>30.0</v>
      </c>
      <c r="C630" s="1">
        <v>30.0</v>
      </c>
      <c r="D630" s="1">
        <v>-41.1572442206454</v>
      </c>
      <c r="E630" s="1">
        <v>32767.5</v>
      </c>
      <c r="F630" s="1">
        <v>-44954.0</v>
      </c>
      <c r="G630" s="1">
        <v>-184158.52</v>
      </c>
      <c r="H630" s="1">
        <v>-1011.62840009155</v>
      </c>
      <c r="I630" s="1">
        <f t="shared" si="1"/>
        <v>2.810078889</v>
      </c>
      <c r="J630" s="1">
        <v>-285.0</v>
      </c>
      <c r="K630" s="1">
        <v>-4.59228515625</v>
      </c>
      <c r="L630" s="1">
        <v>29.602138</v>
      </c>
      <c r="M630" s="1">
        <v>136.905568999999</v>
      </c>
      <c r="N630" s="1">
        <v>16.311028</v>
      </c>
      <c r="O630" s="1">
        <v>-13.4750819999999</v>
      </c>
      <c r="P630" s="1">
        <v>3.345647</v>
      </c>
      <c r="Q630" s="1">
        <v>5.718532</v>
      </c>
      <c r="R630" s="1">
        <v>0.0</v>
      </c>
      <c r="S630" s="1">
        <v>313.825</v>
      </c>
      <c r="T630" s="1">
        <v>-12553.0</v>
      </c>
      <c r="U630" s="1">
        <v>65.4498469497873</v>
      </c>
      <c r="V630" s="1">
        <v>54.575</v>
      </c>
      <c r="W630" s="1">
        <v>2617.99387799149</v>
      </c>
      <c r="X630" s="1">
        <v>-2183.0</v>
      </c>
      <c r="Y630" s="1">
        <v>-10.125</v>
      </c>
      <c r="Z630" s="1">
        <v>-405.0</v>
      </c>
      <c r="AA630" s="1">
        <v>-2.6</v>
      </c>
      <c r="AB630" s="1">
        <v>-104.0</v>
      </c>
      <c r="AC630" s="1">
        <v>1.3693</v>
      </c>
      <c r="AD630" s="1">
        <v>1.4551</v>
      </c>
      <c r="AE630" s="1">
        <v>2.5659</v>
      </c>
      <c r="AF630" s="1">
        <v>2.5616</v>
      </c>
      <c r="AG630" s="1">
        <v>2.5635</v>
      </c>
      <c r="AH630" s="1">
        <v>2.5635</v>
      </c>
      <c r="AI630" s="1">
        <v>2.562</v>
      </c>
      <c r="AJ630" s="1">
        <v>2.5635</v>
      </c>
      <c r="AK630" s="2">
        <f t="shared" si="2"/>
        <v>0.003086792794</v>
      </c>
    </row>
    <row r="631">
      <c r="A631" s="1">
        <v>11.85</v>
      </c>
      <c r="B631" s="1">
        <v>30.0</v>
      </c>
      <c r="C631" s="1">
        <v>30.0</v>
      </c>
      <c r="D631" s="1">
        <v>-41.1572442206454</v>
      </c>
      <c r="E631" s="1">
        <v>32767.5</v>
      </c>
      <c r="F631" s="1">
        <v>-44954.0</v>
      </c>
      <c r="G631" s="1">
        <v>-184471.56</v>
      </c>
      <c r="H631" s="1">
        <v>-1013.34800640878</v>
      </c>
      <c r="I631" s="1">
        <f t="shared" si="1"/>
        <v>2.814855573</v>
      </c>
      <c r="J631" s="1">
        <v>-282.0</v>
      </c>
      <c r="K631" s="1">
        <v>-4.5439453125</v>
      </c>
      <c r="L631" s="1">
        <v>29.6859389999999</v>
      </c>
      <c r="M631" s="1">
        <v>137.822277999999</v>
      </c>
      <c r="N631" s="1">
        <v>15.9030209999999</v>
      </c>
      <c r="O631" s="1">
        <v>-13.557965</v>
      </c>
      <c r="P631" s="1">
        <v>3.32962</v>
      </c>
      <c r="Q631" s="1">
        <v>5.721788</v>
      </c>
      <c r="R631" s="1">
        <v>0.0</v>
      </c>
      <c r="S631" s="1">
        <v>314.525</v>
      </c>
      <c r="T631" s="1">
        <v>-12581.0</v>
      </c>
      <c r="U631" s="1">
        <v>65.4498469497873</v>
      </c>
      <c r="V631" s="1">
        <v>55.05</v>
      </c>
      <c r="W631" s="1">
        <v>2617.99387799149</v>
      </c>
      <c r="X631" s="1">
        <v>-2202.0</v>
      </c>
      <c r="Y631" s="1">
        <v>-10.175</v>
      </c>
      <c r="Z631" s="1">
        <v>-407.0</v>
      </c>
      <c r="AA631" s="1">
        <v>-2.8</v>
      </c>
      <c r="AB631" s="1">
        <v>-112.0</v>
      </c>
      <c r="AC631" s="1">
        <v>1.3922</v>
      </c>
      <c r="AD631" s="1">
        <v>1.4502</v>
      </c>
      <c r="AE631" s="1">
        <v>2.5653</v>
      </c>
      <c r="AF631" s="1">
        <v>2.562</v>
      </c>
      <c r="AG631" s="1">
        <v>2.5635</v>
      </c>
      <c r="AH631" s="1">
        <v>2.5635</v>
      </c>
      <c r="AI631" s="1">
        <v>2.562</v>
      </c>
      <c r="AJ631" s="1">
        <v>2.5635</v>
      </c>
      <c r="AK631" s="2">
        <f t="shared" si="2"/>
        <v>0.0004359427156</v>
      </c>
    </row>
    <row r="632">
      <c r="A632" s="1">
        <v>11.86</v>
      </c>
      <c r="B632" s="1">
        <v>30.0</v>
      </c>
      <c r="C632" s="1">
        <v>30.0</v>
      </c>
      <c r="D632" s="1">
        <v>-27.3270771343556</v>
      </c>
      <c r="E632" s="1">
        <v>32767.5</v>
      </c>
      <c r="F632" s="1">
        <v>-29848.0</v>
      </c>
      <c r="G632" s="1">
        <v>-184919.28</v>
      </c>
      <c r="H632" s="1">
        <v>-1015.80744335088</v>
      </c>
      <c r="I632" s="1">
        <f t="shared" si="1"/>
        <v>2.821687343</v>
      </c>
      <c r="J632" s="1">
        <v>-288.0</v>
      </c>
      <c r="K632" s="1">
        <v>-4.640625</v>
      </c>
      <c r="L632" s="1">
        <v>29.828865</v>
      </c>
      <c r="M632" s="1">
        <v>138.441209</v>
      </c>
      <c r="N632" s="1">
        <v>15.598611</v>
      </c>
      <c r="O632" s="1">
        <v>-13.6142279999999</v>
      </c>
      <c r="P632" s="1">
        <v>3.363108</v>
      </c>
      <c r="Q632" s="1">
        <v>5.876888</v>
      </c>
      <c r="R632" s="1">
        <v>0.0</v>
      </c>
      <c r="S632" s="1">
        <v>315.0</v>
      </c>
      <c r="T632" s="1">
        <v>-12600.0</v>
      </c>
      <c r="U632" s="1">
        <v>65.4498469497873</v>
      </c>
      <c r="V632" s="1">
        <v>55.375</v>
      </c>
      <c r="W632" s="1">
        <v>2617.99387799149</v>
      </c>
      <c r="X632" s="1">
        <v>-2215.0</v>
      </c>
      <c r="Y632" s="1">
        <v>-10.25</v>
      </c>
      <c r="Z632" s="1">
        <v>-410.0</v>
      </c>
      <c r="AA632" s="1">
        <v>-3.15</v>
      </c>
      <c r="AB632" s="1">
        <v>-126.0</v>
      </c>
      <c r="AC632" s="1">
        <v>1.376</v>
      </c>
      <c r="AD632" s="1">
        <v>1.4688</v>
      </c>
      <c r="AE632" s="1">
        <v>2.5668</v>
      </c>
      <c r="AF632" s="1">
        <v>2.561</v>
      </c>
      <c r="AG632" s="1">
        <v>2.5635</v>
      </c>
      <c r="AH632" s="1">
        <v>2.5635</v>
      </c>
      <c r="AI632" s="1">
        <v>2.562</v>
      </c>
      <c r="AJ632" s="1">
        <v>2.5635</v>
      </c>
      <c r="AK632" s="2">
        <f t="shared" si="2"/>
        <v>0.001029612431</v>
      </c>
    </row>
    <row r="633">
      <c r="A633" s="1">
        <v>11.87</v>
      </c>
      <c r="B633" s="1">
        <v>30.0</v>
      </c>
      <c r="C633" s="1">
        <v>30.0</v>
      </c>
      <c r="D633" s="1">
        <v>-27.3270771343556</v>
      </c>
      <c r="E633" s="1">
        <v>32767.5</v>
      </c>
      <c r="F633" s="1">
        <v>-29848.0</v>
      </c>
      <c r="G633" s="1">
        <v>-185028.48</v>
      </c>
      <c r="H633" s="1">
        <v>-1016.40730601968</v>
      </c>
      <c r="I633" s="1">
        <f t="shared" si="1"/>
        <v>2.823353628</v>
      </c>
      <c r="J633" s="1">
        <v>-286.0</v>
      </c>
      <c r="K633" s="1">
        <v>-4.6083984375</v>
      </c>
      <c r="L633" s="1">
        <v>30.21913</v>
      </c>
      <c r="M633" s="1">
        <v>137.927851</v>
      </c>
      <c r="N633" s="1">
        <v>15.9208849999999</v>
      </c>
      <c r="O633" s="1">
        <v>-13.5624589999999</v>
      </c>
      <c r="P633" s="1">
        <v>3.434402</v>
      </c>
      <c r="Q633" s="1">
        <v>5.937048</v>
      </c>
      <c r="R633" s="1">
        <v>0.0</v>
      </c>
      <c r="S633" s="1">
        <v>315.725</v>
      </c>
      <c r="T633" s="1">
        <v>-12629.0</v>
      </c>
      <c r="U633" s="1">
        <v>65.4498469497873</v>
      </c>
      <c r="V633" s="1">
        <v>55.975</v>
      </c>
      <c r="W633" s="1">
        <v>2617.99387799149</v>
      </c>
      <c r="X633" s="1">
        <v>-2239.0</v>
      </c>
      <c r="Y633" s="1">
        <v>-10.3</v>
      </c>
      <c r="Z633" s="1">
        <v>-412.0</v>
      </c>
      <c r="AA633" s="1">
        <v>-3.275</v>
      </c>
      <c r="AB633" s="1">
        <v>-131.0</v>
      </c>
      <c r="AC633" s="1">
        <v>1.3681</v>
      </c>
      <c r="AD633" s="1">
        <v>1.4447</v>
      </c>
      <c r="AE633" s="1">
        <v>2.5647</v>
      </c>
      <c r="AF633" s="1">
        <v>2.5598</v>
      </c>
      <c r="AG633" s="1">
        <v>2.5635</v>
      </c>
      <c r="AH633" s="1">
        <v>2.5635</v>
      </c>
      <c r="AI633" s="1">
        <v>2.562</v>
      </c>
      <c r="AJ633" s="1">
        <v>2.5635</v>
      </c>
      <c r="AK633" s="2">
        <f t="shared" si="2"/>
        <v>0.00008050997639</v>
      </c>
    </row>
    <row r="634">
      <c r="A634" s="1">
        <v>11.88</v>
      </c>
      <c r="B634" s="1">
        <v>30.0</v>
      </c>
      <c r="C634" s="1">
        <v>30.0</v>
      </c>
      <c r="D634" s="1">
        <v>-27.3270771343556</v>
      </c>
      <c r="E634" s="1">
        <v>32767.5</v>
      </c>
      <c r="F634" s="1">
        <v>-29848.0</v>
      </c>
      <c r="G634" s="1">
        <v>-185383.379999999</v>
      </c>
      <c r="H634" s="1">
        <v>-1018.35685969329</v>
      </c>
      <c r="I634" s="1">
        <f t="shared" si="1"/>
        <v>2.828769055</v>
      </c>
      <c r="J634" s="1">
        <v>-292.0</v>
      </c>
      <c r="K634" s="1">
        <v>-4.705078125</v>
      </c>
      <c r="L634" s="1">
        <v>30.837704</v>
      </c>
      <c r="M634" s="1">
        <v>136.271812999999</v>
      </c>
      <c r="N634" s="1">
        <v>16.959618</v>
      </c>
      <c r="O634" s="1">
        <v>-13.404803</v>
      </c>
      <c r="P634" s="1">
        <v>3.492021</v>
      </c>
      <c r="Q634" s="1">
        <v>5.80507399999999</v>
      </c>
      <c r="R634" s="1">
        <v>0.0</v>
      </c>
      <c r="S634" s="1">
        <v>316.325</v>
      </c>
      <c r="T634" s="1">
        <v>-12653.0</v>
      </c>
      <c r="U634" s="1">
        <v>65.4498469497873</v>
      </c>
      <c r="V634" s="1">
        <v>56.4</v>
      </c>
      <c r="W634" s="1">
        <v>2617.99387799149</v>
      </c>
      <c r="X634" s="1">
        <v>-2256.0</v>
      </c>
      <c r="Y634" s="1">
        <v>-10.35</v>
      </c>
      <c r="Z634" s="1">
        <v>-414.0</v>
      </c>
      <c r="AA634" s="1">
        <v>-3.45</v>
      </c>
      <c r="AB634" s="1">
        <v>-138.0</v>
      </c>
      <c r="AC634" s="1">
        <v>1.3757</v>
      </c>
      <c r="AD634" s="1">
        <v>1.4731</v>
      </c>
      <c r="AE634" s="1">
        <v>2.5656</v>
      </c>
      <c r="AF634" s="1">
        <v>2.562</v>
      </c>
      <c r="AG634" s="1">
        <v>2.5635</v>
      </c>
      <c r="AH634" s="1">
        <v>2.5635</v>
      </c>
      <c r="AI634" s="1">
        <v>2.562</v>
      </c>
      <c r="AJ634" s="1">
        <v>2.5635</v>
      </c>
      <c r="AK634" s="2">
        <f t="shared" si="2"/>
        <v>0.0006088777198</v>
      </c>
    </row>
    <row r="635">
      <c r="A635" s="1">
        <v>11.89</v>
      </c>
      <c r="B635" s="1">
        <v>30.0</v>
      </c>
      <c r="C635" s="1">
        <v>30.0</v>
      </c>
      <c r="D635" s="1">
        <v>-27.3270771343556</v>
      </c>
      <c r="E635" s="1">
        <v>32767.5</v>
      </c>
      <c r="F635" s="1">
        <v>-29848.0</v>
      </c>
      <c r="G635" s="1">
        <v>-185383.379999999</v>
      </c>
      <c r="H635" s="1">
        <v>-1018.35685969329</v>
      </c>
      <c r="I635" s="1">
        <f t="shared" si="1"/>
        <v>2.828769055</v>
      </c>
      <c r="J635" s="1">
        <v>-292.0</v>
      </c>
      <c r="K635" s="1">
        <v>-4.705078125</v>
      </c>
      <c r="L635" s="1">
        <v>30.740579</v>
      </c>
      <c r="M635" s="1">
        <v>135.494538</v>
      </c>
      <c r="N635" s="1">
        <v>17.59</v>
      </c>
      <c r="O635" s="1">
        <v>-13.337228</v>
      </c>
      <c r="P635" s="1">
        <v>3.433036</v>
      </c>
      <c r="Q635" s="1">
        <v>5.76659399999999</v>
      </c>
      <c r="R635" s="1">
        <v>0.0</v>
      </c>
      <c r="S635" s="1">
        <v>316.875</v>
      </c>
      <c r="T635" s="1">
        <v>-12675.0</v>
      </c>
      <c r="U635" s="1">
        <v>65.4498469497873</v>
      </c>
      <c r="V635" s="1">
        <v>56.4</v>
      </c>
      <c r="W635" s="1">
        <v>2617.99387799149</v>
      </c>
      <c r="X635" s="1">
        <v>-2256.0</v>
      </c>
      <c r="Y635" s="1">
        <v>-10.4</v>
      </c>
      <c r="Z635" s="1">
        <v>-416.0</v>
      </c>
      <c r="AA635" s="1">
        <v>-3.55</v>
      </c>
      <c r="AB635" s="1">
        <v>-142.0</v>
      </c>
      <c r="AC635" s="1">
        <v>1.3699</v>
      </c>
      <c r="AD635" s="1">
        <v>1.4514</v>
      </c>
      <c r="AE635" s="1">
        <v>2.5668</v>
      </c>
      <c r="AF635" s="1">
        <v>2.5601</v>
      </c>
      <c r="AG635" s="1">
        <v>2.5635</v>
      </c>
      <c r="AH635" s="1">
        <v>2.5635</v>
      </c>
      <c r="AI635" s="1">
        <v>2.562</v>
      </c>
      <c r="AJ635" s="1">
        <v>2.5635</v>
      </c>
      <c r="AK635" s="2">
        <f t="shared" si="2"/>
        <v>-0.0001</v>
      </c>
    </row>
    <row r="636">
      <c r="A636" s="1">
        <v>11.9</v>
      </c>
      <c r="B636" s="1">
        <v>30.0</v>
      </c>
      <c r="C636" s="1">
        <v>30.0</v>
      </c>
      <c r="D636" s="1">
        <v>-27.3270771343556</v>
      </c>
      <c r="E636" s="1">
        <v>32767.5</v>
      </c>
      <c r="F636" s="1">
        <v>-29848.0</v>
      </c>
      <c r="G636" s="1">
        <v>-185492.58</v>
      </c>
      <c r="H636" s="1">
        <v>-1018.95672236209</v>
      </c>
      <c r="I636" s="1">
        <f t="shared" si="1"/>
        <v>2.83043534</v>
      </c>
      <c r="J636" s="1">
        <v>-289.0</v>
      </c>
      <c r="K636" s="1">
        <v>-4.65673828125</v>
      </c>
      <c r="L636" s="1">
        <v>30.471795</v>
      </c>
      <c r="M636" s="1">
        <v>135.408394999999</v>
      </c>
      <c r="N636" s="1">
        <v>17.826021</v>
      </c>
      <c r="O636" s="1">
        <v>-13.361341</v>
      </c>
      <c r="P636" s="1">
        <v>3.37251699999999</v>
      </c>
      <c r="Q636" s="1">
        <v>5.830909</v>
      </c>
      <c r="R636" s="1">
        <v>0.0</v>
      </c>
      <c r="S636" s="1">
        <v>317.45</v>
      </c>
      <c r="T636" s="1">
        <v>-12698.0</v>
      </c>
      <c r="U636" s="1">
        <v>65.4498469497873</v>
      </c>
      <c r="V636" s="1">
        <v>56.575</v>
      </c>
      <c r="W636" s="1">
        <v>2617.99387799149</v>
      </c>
      <c r="X636" s="1">
        <v>-2263.0</v>
      </c>
      <c r="Y636" s="1">
        <v>-10.425</v>
      </c>
      <c r="Z636" s="1">
        <v>-417.0</v>
      </c>
      <c r="AA636" s="1">
        <v>-3.45</v>
      </c>
      <c r="AB636" s="1">
        <v>-138.0</v>
      </c>
      <c r="AC636" s="1">
        <v>1.3879</v>
      </c>
      <c r="AD636" s="1">
        <v>1.4514</v>
      </c>
      <c r="AE636" s="1">
        <v>2.5653</v>
      </c>
      <c r="AF636" s="1">
        <v>2.561</v>
      </c>
      <c r="AG636" s="1">
        <v>2.5635</v>
      </c>
      <c r="AH636" s="1">
        <v>2.5635</v>
      </c>
      <c r="AI636" s="1">
        <v>2.562</v>
      </c>
      <c r="AJ636" s="1">
        <v>2.5635</v>
      </c>
      <c r="AK636" s="2">
        <f t="shared" si="2"/>
        <v>0.0001275995354</v>
      </c>
    </row>
    <row r="637">
      <c r="A637" s="1">
        <v>11.91</v>
      </c>
      <c r="B637" s="1">
        <v>30.0</v>
      </c>
      <c r="C637" s="1">
        <v>30.0</v>
      </c>
      <c r="D637" s="1">
        <v>-41.1572442206454</v>
      </c>
      <c r="E637" s="1">
        <v>32767.5</v>
      </c>
      <c r="F637" s="1">
        <v>-44954.0</v>
      </c>
      <c r="G637" s="1">
        <v>-185738.28</v>
      </c>
      <c r="H637" s="1">
        <v>-1020.3064133669</v>
      </c>
      <c r="I637" s="1">
        <f t="shared" si="1"/>
        <v>2.834184482</v>
      </c>
      <c r="J637" s="1">
        <v>-280.0</v>
      </c>
      <c r="K637" s="1">
        <v>-4.51171875</v>
      </c>
      <c r="L637" s="1">
        <v>30.548357</v>
      </c>
      <c r="M637" s="1">
        <v>135.411519</v>
      </c>
      <c r="N637" s="1">
        <v>17.7747469999999</v>
      </c>
      <c r="O637" s="1">
        <v>-13.407541</v>
      </c>
      <c r="P637" s="1">
        <v>3.413456</v>
      </c>
      <c r="Q637" s="1">
        <v>5.783524</v>
      </c>
      <c r="R637" s="1">
        <v>0.0</v>
      </c>
      <c r="S637" s="1">
        <v>317.95</v>
      </c>
      <c r="T637" s="1">
        <v>-12718.0</v>
      </c>
      <c r="U637" s="1">
        <v>65.4498469497873</v>
      </c>
      <c r="V637" s="1">
        <v>56.6</v>
      </c>
      <c r="W637" s="1">
        <v>2617.99387799149</v>
      </c>
      <c r="X637" s="1">
        <v>-2264.0</v>
      </c>
      <c r="Y637" s="1">
        <v>-10.425</v>
      </c>
      <c r="Z637" s="1">
        <v>-417.0</v>
      </c>
      <c r="AA637" s="1">
        <v>-3.2</v>
      </c>
      <c r="AB637" s="1">
        <v>-128.0</v>
      </c>
      <c r="AC637" s="1">
        <v>1.3687</v>
      </c>
      <c r="AD637" s="1">
        <v>1.4682</v>
      </c>
      <c r="AE637" s="1">
        <v>2.5656</v>
      </c>
      <c r="AF637" s="1">
        <v>2.5616</v>
      </c>
      <c r="AG637" s="1">
        <v>2.5635</v>
      </c>
      <c r="AH637" s="1">
        <v>2.5635</v>
      </c>
      <c r="AI637" s="1">
        <v>2.562</v>
      </c>
      <c r="AJ637" s="1">
        <v>2.5635</v>
      </c>
      <c r="AK637" s="2">
        <f t="shared" si="2"/>
        <v>0.000488913798</v>
      </c>
    </row>
    <row r="638">
      <c r="A638" s="1">
        <v>11.92</v>
      </c>
      <c r="B638" s="1">
        <v>30.0</v>
      </c>
      <c r="C638" s="1">
        <v>30.0</v>
      </c>
      <c r="D638" s="1">
        <v>-27.3270771343556</v>
      </c>
      <c r="E638" s="1">
        <v>32767.5</v>
      </c>
      <c r="F638" s="1">
        <v>-29848.0</v>
      </c>
      <c r="G638" s="1">
        <v>-185872.96</v>
      </c>
      <c r="H638" s="1">
        <v>-1021.04624399176</v>
      </c>
      <c r="I638" s="1">
        <f t="shared" si="1"/>
        <v>2.836239567</v>
      </c>
      <c r="J638" s="1">
        <v>-290.0</v>
      </c>
      <c r="K638" s="1">
        <v>-4.6728515625</v>
      </c>
      <c r="L638" s="1">
        <v>30.351056</v>
      </c>
      <c r="M638" s="1">
        <v>135.797397</v>
      </c>
      <c r="N638" s="1">
        <v>17.5243249999999</v>
      </c>
      <c r="O638" s="1">
        <v>-13.4937019999999</v>
      </c>
      <c r="P638" s="1">
        <v>3.392134</v>
      </c>
      <c r="Q638" s="1">
        <v>5.69527</v>
      </c>
      <c r="R638" s="1">
        <v>0.0</v>
      </c>
      <c r="S638" s="1">
        <v>318.55</v>
      </c>
      <c r="T638" s="1">
        <v>-12742.0</v>
      </c>
      <c r="U638" s="1">
        <v>65.4498469497873</v>
      </c>
      <c r="V638" s="1">
        <v>56.5</v>
      </c>
      <c r="W638" s="1">
        <v>2617.99387799149</v>
      </c>
      <c r="X638" s="1">
        <v>-2260.0</v>
      </c>
      <c r="Y638" s="1">
        <v>-10.425</v>
      </c>
      <c r="Z638" s="1">
        <v>-417.0</v>
      </c>
      <c r="AA638" s="1">
        <v>-2.95</v>
      </c>
      <c r="AB638" s="1">
        <v>-118.0</v>
      </c>
      <c r="AC638" s="1">
        <v>1.3675</v>
      </c>
      <c r="AD638" s="1">
        <v>1.4716</v>
      </c>
      <c r="AE638" s="1">
        <v>2.5665</v>
      </c>
      <c r="AF638" s="1">
        <v>2.562</v>
      </c>
      <c r="AG638" s="1">
        <v>2.5635</v>
      </c>
      <c r="AH638" s="1">
        <v>2.5635</v>
      </c>
      <c r="AI638" s="1">
        <v>2.562</v>
      </c>
      <c r="AJ638" s="1">
        <v>2.5635</v>
      </c>
      <c r="AK638" s="2">
        <f t="shared" si="2"/>
        <v>0.0001690100065</v>
      </c>
    </row>
    <row r="639">
      <c r="A639" s="1">
        <v>11.93</v>
      </c>
      <c r="B639" s="1">
        <v>30.0</v>
      </c>
      <c r="C639" s="1">
        <v>30.0</v>
      </c>
      <c r="D639" s="1">
        <v>-27.3270771343556</v>
      </c>
      <c r="E639" s="1">
        <v>32767.5</v>
      </c>
      <c r="F639" s="1">
        <v>-29848.0</v>
      </c>
      <c r="G639" s="1">
        <v>-185872.96</v>
      </c>
      <c r="H639" s="1">
        <v>-1021.04624399176</v>
      </c>
      <c r="I639" s="1">
        <f t="shared" si="1"/>
        <v>2.836239567</v>
      </c>
      <c r="J639" s="1">
        <v>-282.0</v>
      </c>
      <c r="K639" s="1">
        <v>-4.5439453125</v>
      </c>
      <c r="L639" s="1">
        <v>30.576651</v>
      </c>
      <c r="M639" s="1">
        <v>136.283663</v>
      </c>
      <c r="N639" s="1">
        <v>17.418724</v>
      </c>
      <c r="O639" s="1">
        <v>-13.3509549999999</v>
      </c>
      <c r="P639" s="1">
        <v>3.396484</v>
      </c>
      <c r="Q639" s="1">
        <v>6.091358</v>
      </c>
      <c r="R639" s="1">
        <v>0.0</v>
      </c>
      <c r="S639" s="1">
        <v>319.15</v>
      </c>
      <c r="T639" s="1">
        <v>-12766.0</v>
      </c>
      <c r="U639" s="1">
        <v>65.4498469497873</v>
      </c>
      <c r="V639" s="1">
        <v>56.45</v>
      </c>
      <c r="W639" s="1">
        <v>2617.99387799149</v>
      </c>
      <c r="X639" s="1">
        <v>-2258.0</v>
      </c>
      <c r="Y639" s="1">
        <v>-10.425</v>
      </c>
      <c r="Z639" s="1">
        <v>-417.0</v>
      </c>
      <c r="AA639" s="1">
        <v>-2.75</v>
      </c>
      <c r="AB639" s="1">
        <v>-110.0</v>
      </c>
      <c r="AC639" s="1">
        <v>1.3705</v>
      </c>
      <c r="AD639" s="1">
        <v>1.4642</v>
      </c>
      <c r="AE639" s="1">
        <v>2.5677</v>
      </c>
      <c r="AF639" s="1">
        <v>2.5601</v>
      </c>
      <c r="AG639" s="1">
        <v>2.5635</v>
      </c>
      <c r="AH639" s="1">
        <v>2.5635</v>
      </c>
      <c r="AI639" s="1">
        <v>2.562</v>
      </c>
      <c r="AJ639" s="1">
        <v>2.5635</v>
      </c>
      <c r="AK639" s="2">
        <f t="shared" si="2"/>
        <v>-0.0001</v>
      </c>
    </row>
    <row r="640">
      <c r="A640" s="1">
        <v>11.94</v>
      </c>
      <c r="B640" s="1">
        <v>30.0</v>
      </c>
      <c r="C640" s="1">
        <v>30.0</v>
      </c>
      <c r="D640" s="1">
        <v>-27.3270771343556</v>
      </c>
      <c r="E640" s="1">
        <v>32767.5</v>
      </c>
      <c r="F640" s="1">
        <v>-29848.0</v>
      </c>
      <c r="G640" s="1">
        <v>-186802.98</v>
      </c>
      <c r="H640" s="1">
        <v>-1026.15507438773</v>
      </c>
      <c r="I640" s="1">
        <f t="shared" si="1"/>
        <v>2.850430762</v>
      </c>
      <c r="J640" s="1">
        <v>-293.0</v>
      </c>
      <c r="K640" s="1">
        <v>-4.72119140625</v>
      </c>
      <c r="L640" s="1">
        <v>31.6828729999999</v>
      </c>
      <c r="M640" s="1">
        <v>135.209613</v>
      </c>
      <c r="N640" s="1">
        <v>17.6280499999999</v>
      </c>
      <c r="O640" s="1">
        <v>-13.3299969999999</v>
      </c>
      <c r="P640" s="1">
        <v>3.602789</v>
      </c>
      <c r="Q640" s="1">
        <v>6.086301</v>
      </c>
      <c r="R640" s="1">
        <v>0.0</v>
      </c>
      <c r="S640" s="1">
        <v>319.675</v>
      </c>
      <c r="T640" s="1">
        <v>-12787.0</v>
      </c>
      <c r="U640" s="1">
        <v>65.4498469497873</v>
      </c>
      <c r="V640" s="1">
        <v>56.275</v>
      </c>
      <c r="W640" s="1">
        <v>2617.99387799149</v>
      </c>
      <c r="X640" s="1">
        <v>-2251.0</v>
      </c>
      <c r="Y640" s="1">
        <v>-10.45</v>
      </c>
      <c r="Z640" s="1">
        <v>-418.0</v>
      </c>
      <c r="AA640" s="1">
        <v>-2.7</v>
      </c>
      <c r="AB640" s="1">
        <v>-108.0</v>
      </c>
      <c r="AC640" s="1">
        <v>1.3776</v>
      </c>
      <c r="AD640" s="1">
        <v>1.4713</v>
      </c>
      <c r="AE640" s="1">
        <v>2.5677</v>
      </c>
      <c r="AF640" s="1">
        <v>2.5607</v>
      </c>
      <c r="AG640" s="1">
        <v>2.5635</v>
      </c>
      <c r="AH640" s="1">
        <v>2.5635</v>
      </c>
      <c r="AI640" s="1">
        <v>2.562</v>
      </c>
      <c r="AJ640" s="1">
        <v>2.5635</v>
      </c>
      <c r="AK640" s="2">
        <f t="shared" si="2"/>
        <v>0.002022997889</v>
      </c>
    </row>
    <row r="641">
      <c r="A641" s="1">
        <v>11.95</v>
      </c>
      <c r="B641" s="1">
        <v>30.0</v>
      </c>
      <c r="C641" s="1">
        <v>30.0</v>
      </c>
      <c r="D641" s="1">
        <v>-27.3270771343556</v>
      </c>
      <c r="E641" s="1">
        <v>32767.5</v>
      </c>
      <c r="F641" s="1">
        <v>-29848.0</v>
      </c>
      <c r="G641" s="1">
        <v>-187367.18</v>
      </c>
      <c r="H641" s="1">
        <v>-1029.25436484321</v>
      </c>
      <c r="I641" s="1">
        <f t="shared" si="1"/>
        <v>2.859039902</v>
      </c>
      <c r="J641" s="1">
        <v>-278.0</v>
      </c>
      <c r="K641" s="1">
        <v>-4.4794921875</v>
      </c>
      <c r="L641" s="1">
        <v>32.254128</v>
      </c>
      <c r="M641" s="1">
        <v>134.077431</v>
      </c>
      <c r="N641" s="1">
        <v>17.7726699999999</v>
      </c>
      <c r="O641" s="1">
        <v>-13.284028</v>
      </c>
      <c r="P641" s="1">
        <v>3.673368</v>
      </c>
      <c r="Q641" s="1">
        <v>5.990003</v>
      </c>
      <c r="R641" s="1">
        <v>0.0</v>
      </c>
      <c r="S641" s="1">
        <v>320.25</v>
      </c>
      <c r="T641" s="1">
        <v>-12810.0</v>
      </c>
      <c r="U641" s="1">
        <v>65.4498469497873</v>
      </c>
      <c r="V641" s="1">
        <v>56.475</v>
      </c>
      <c r="W641" s="1">
        <v>2617.99387799149</v>
      </c>
      <c r="X641" s="1">
        <v>-2259.0</v>
      </c>
      <c r="Y641" s="1">
        <v>-10.475</v>
      </c>
      <c r="Z641" s="1">
        <v>-419.0</v>
      </c>
      <c r="AA641" s="1">
        <v>-2.675</v>
      </c>
      <c r="AB641" s="1">
        <v>-107.0</v>
      </c>
      <c r="AC641" s="1">
        <v>1.373</v>
      </c>
      <c r="AD641" s="1">
        <v>1.4664</v>
      </c>
      <c r="AE641" s="1">
        <v>2.5668</v>
      </c>
      <c r="AF641" s="1">
        <v>2.5616</v>
      </c>
      <c r="AG641" s="1">
        <v>2.5635</v>
      </c>
      <c r="AH641" s="1">
        <v>2.5635</v>
      </c>
      <c r="AI641" s="1">
        <v>2.562</v>
      </c>
      <c r="AJ641" s="1">
        <v>2.5644</v>
      </c>
      <c r="AK641" s="2">
        <f t="shared" si="2"/>
        <v>0.001075930933</v>
      </c>
    </row>
    <row r="642">
      <c r="A642" s="1">
        <v>11.96</v>
      </c>
      <c r="B642" s="1">
        <v>30.0</v>
      </c>
      <c r="C642" s="1">
        <v>30.0</v>
      </c>
      <c r="D642" s="1">
        <v>-27.3270771343556</v>
      </c>
      <c r="E642" s="1">
        <v>32767.5</v>
      </c>
      <c r="F642" s="1">
        <v>-29848.0</v>
      </c>
      <c r="G642" s="1">
        <v>-187367.18</v>
      </c>
      <c r="H642" s="1">
        <v>-1029.25436484321</v>
      </c>
      <c r="I642" s="1">
        <f t="shared" si="1"/>
        <v>2.859039902</v>
      </c>
      <c r="J642" s="1">
        <v>-279.0</v>
      </c>
      <c r="K642" s="1">
        <v>-4.49560546875</v>
      </c>
      <c r="L642" s="1">
        <v>32.263418</v>
      </c>
      <c r="M642" s="1">
        <v>133.941</v>
      </c>
      <c r="N642" s="1">
        <v>17.833893</v>
      </c>
      <c r="O642" s="1">
        <v>-13.31593</v>
      </c>
      <c r="P642" s="1">
        <v>3.57101199999999</v>
      </c>
      <c r="Q642" s="1">
        <v>5.94516599999999</v>
      </c>
      <c r="R642" s="1">
        <v>0.0</v>
      </c>
      <c r="S642" s="1">
        <v>320.9</v>
      </c>
      <c r="T642" s="1">
        <v>-12836.0</v>
      </c>
      <c r="U642" s="1">
        <v>65.4498469497873</v>
      </c>
      <c r="V642" s="1">
        <v>56.8</v>
      </c>
      <c r="W642" s="1">
        <v>2617.99387799149</v>
      </c>
      <c r="X642" s="1">
        <v>-2272.0</v>
      </c>
      <c r="Y642" s="1">
        <v>-10.525</v>
      </c>
      <c r="Z642" s="1">
        <v>-421.0</v>
      </c>
      <c r="AA642" s="1">
        <v>-2.875</v>
      </c>
      <c r="AB642" s="1">
        <v>-115.0</v>
      </c>
      <c r="AC642" s="1">
        <v>1.3916</v>
      </c>
      <c r="AD642" s="1">
        <v>1.4688</v>
      </c>
      <c r="AE642" s="1">
        <v>2.5677</v>
      </c>
      <c r="AF642" s="1">
        <v>2.5595</v>
      </c>
      <c r="AG642" s="1">
        <v>2.5635</v>
      </c>
      <c r="AH642" s="1">
        <v>2.5635</v>
      </c>
      <c r="AI642" s="1">
        <v>2.562</v>
      </c>
      <c r="AJ642" s="1">
        <v>2.5638</v>
      </c>
      <c r="AK642" s="2">
        <f t="shared" si="2"/>
        <v>-0.0001</v>
      </c>
    </row>
    <row r="643">
      <c r="A643" s="1">
        <v>11.97</v>
      </c>
      <c r="B643" s="1">
        <v>30.0</v>
      </c>
      <c r="C643" s="1">
        <v>30.0</v>
      </c>
      <c r="D643" s="1">
        <v>-27.3270771343556</v>
      </c>
      <c r="E643" s="1">
        <v>32767.5</v>
      </c>
      <c r="F643" s="1">
        <v>-29848.0</v>
      </c>
      <c r="G643" s="1">
        <v>-187674.76</v>
      </c>
      <c r="H643" s="1">
        <v>-1030.943978027</v>
      </c>
      <c r="I643" s="1">
        <f t="shared" si="1"/>
        <v>2.863733272</v>
      </c>
      <c r="J643" s="1">
        <v>-289.0</v>
      </c>
      <c r="K643" s="1">
        <v>-4.65673828125</v>
      </c>
      <c r="L643" s="1">
        <v>32.01393</v>
      </c>
      <c r="M643" s="1">
        <v>134.730946</v>
      </c>
      <c r="N643" s="1">
        <v>17.5656979999999</v>
      </c>
      <c r="O643" s="1">
        <v>-13.416761</v>
      </c>
      <c r="P643" s="1">
        <v>3.513788</v>
      </c>
      <c r="Q643" s="1">
        <v>5.953124</v>
      </c>
      <c r="R643" s="1">
        <v>0.0</v>
      </c>
      <c r="S643" s="1">
        <v>321.425</v>
      </c>
      <c r="T643" s="1">
        <v>-12857.0</v>
      </c>
      <c r="U643" s="1">
        <v>65.4498469497873</v>
      </c>
      <c r="V643" s="1">
        <v>57.0</v>
      </c>
      <c r="W643" s="1">
        <v>2617.99387799149</v>
      </c>
      <c r="X643" s="1">
        <v>-2280.0</v>
      </c>
      <c r="Y643" s="1">
        <v>-10.575</v>
      </c>
      <c r="Z643" s="1">
        <v>-423.0</v>
      </c>
      <c r="AA643" s="1">
        <v>-3.05</v>
      </c>
      <c r="AB643" s="1">
        <v>-122.0</v>
      </c>
      <c r="AC643" s="1">
        <v>1.3779</v>
      </c>
      <c r="AD643" s="1">
        <v>1.4807</v>
      </c>
      <c r="AE643" s="1">
        <v>2.5647</v>
      </c>
      <c r="AF643" s="1">
        <v>2.562</v>
      </c>
      <c r="AG643" s="1">
        <v>2.5635</v>
      </c>
      <c r="AH643" s="1">
        <v>2.5635</v>
      </c>
      <c r="AI643" s="1">
        <v>2.5607</v>
      </c>
      <c r="AJ643" s="1">
        <v>2.5635</v>
      </c>
      <c r="AK643" s="2">
        <f t="shared" si="2"/>
        <v>0.0006021265034</v>
      </c>
    </row>
    <row r="644">
      <c r="A644" s="1">
        <v>11.98</v>
      </c>
      <c r="B644" s="1">
        <v>30.0</v>
      </c>
      <c r="C644" s="1">
        <v>30.0</v>
      </c>
      <c r="D644" s="1">
        <v>-27.3270771343556</v>
      </c>
      <c r="E644" s="1">
        <v>32767.5</v>
      </c>
      <c r="F644" s="1">
        <v>-29848.0</v>
      </c>
      <c r="G644" s="1">
        <v>-187674.76</v>
      </c>
      <c r="H644" s="1">
        <v>-1030.943978027</v>
      </c>
      <c r="I644" s="1">
        <f t="shared" si="1"/>
        <v>2.863733272</v>
      </c>
      <c r="J644" s="1">
        <v>-292.0</v>
      </c>
      <c r="K644" s="1">
        <v>-4.705078125</v>
      </c>
      <c r="L644" s="1">
        <v>31.6518749999999</v>
      </c>
      <c r="M644" s="1">
        <v>136.379365</v>
      </c>
      <c r="N644" s="1">
        <v>17.172932</v>
      </c>
      <c r="O644" s="1">
        <v>-13.575037</v>
      </c>
      <c r="P644" s="1">
        <v>3.536521</v>
      </c>
      <c r="Q644" s="1">
        <v>5.99649</v>
      </c>
      <c r="R644" s="1">
        <v>0.0</v>
      </c>
      <c r="S644" s="1">
        <v>322.0</v>
      </c>
      <c r="T644" s="1">
        <v>-12880.0</v>
      </c>
      <c r="U644" s="1">
        <v>65.4498469497873</v>
      </c>
      <c r="V644" s="1">
        <v>57.15</v>
      </c>
      <c r="W644" s="1">
        <v>2617.99387799149</v>
      </c>
      <c r="X644" s="1">
        <v>-2286.0</v>
      </c>
      <c r="Y644" s="1">
        <v>-10.6</v>
      </c>
      <c r="Z644" s="1">
        <v>-424.0</v>
      </c>
      <c r="AA644" s="1">
        <v>-3.2</v>
      </c>
      <c r="AB644" s="1">
        <v>-128.0</v>
      </c>
      <c r="AC644" s="1">
        <v>1.3675</v>
      </c>
      <c r="AD644" s="1">
        <v>1.46</v>
      </c>
      <c r="AE644" s="1">
        <v>2.5668</v>
      </c>
      <c r="AF644" s="1">
        <v>2.5598</v>
      </c>
      <c r="AG644" s="1">
        <v>2.5635</v>
      </c>
      <c r="AH644" s="1">
        <v>2.5635</v>
      </c>
      <c r="AI644" s="1">
        <v>2.5616</v>
      </c>
      <c r="AJ644" s="1">
        <v>2.5647</v>
      </c>
      <c r="AK644" s="2">
        <f t="shared" si="2"/>
        <v>-0.0001</v>
      </c>
    </row>
    <row r="645">
      <c r="A645" s="1">
        <v>11.99</v>
      </c>
      <c r="B645" s="1">
        <v>30.0</v>
      </c>
      <c r="C645" s="1">
        <v>30.0</v>
      </c>
      <c r="D645" s="1">
        <v>-27.3270771343556</v>
      </c>
      <c r="E645" s="1">
        <v>32767.5</v>
      </c>
      <c r="F645" s="1">
        <v>-29848.0</v>
      </c>
      <c r="G645" s="1">
        <v>-188137.04</v>
      </c>
      <c r="H645" s="1">
        <v>-1033.48339665827</v>
      </c>
      <c r="I645" s="1">
        <f t="shared" si="1"/>
        <v>2.870787213</v>
      </c>
      <c r="J645" s="1">
        <v>-285.0</v>
      </c>
      <c r="K645" s="1">
        <v>-4.59228515625</v>
      </c>
      <c r="L645" s="1">
        <v>31.489801</v>
      </c>
      <c r="M645" s="1">
        <v>137.050815</v>
      </c>
      <c r="N645" s="1">
        <v>17.21771</v>
      </c>
      <c r="O645" s="1">
        <v>-13.628718</v>
      </c>
      <c r="P645" s="1">
        <v>3.55905399999999</v>
      </c>
      <c r="Q645" s="1">
        <v>6.05009899999999</v>
      </c>
      <c r="R645" s="1">
        <v>0.0</v>
      </c>
      <c r="S645" s="1">
        <v>322.625</v>
      </c>
      <c r="T645" s="1">
        <v>-12905.0</v>
      </c>
      <c r="U645" s="1">
        <v>65.4498469497873</v>
      </c>
      <c r="V645" s="1">
        <v>57.225</v>
      </c>
      <c r="W645" s="1">
        <v>2617.99387799149</v>
      </c>
      <c r="X645" s="1">
        <v>-2289.0</v>
      </c>
      <c r="Y645" s="1">
        <v>-10.65</v>
      </c>
      <c r="Z645" s="1">
        <v>-426.0</v>
      </c>
      <c r="AA645" s="1">
        <v>-3.125</v>
      </c>
      <c r="AB645" s="1">
        <v>-125.0</v>
      </c>
      <c r="AC645" s="1">
        <v>1.3583</v>
      </c>
      <c r="AD645" s="1">
        <v>1.4493</v>
      </c>
      <c r="AE645" s="1">
        <v>2.5647</v>
      </c>
      <c r="AF645" s="1">
        <v>2.5604</v>
      </c>
      <c r="AG645" s="1">
        <v>2.5635</v>
      </c>
      <c r="AH645" s="1">
        <v>2.5635</v>
      </c>
      <c r="AI645" s="1">
        <v>2.562</v>
      </c>
      <c r="AJ645" s="1">
        <v>2.5647</v>
      </c>
      <c r="AK645" s="2">
        <f t="shared" si="2"/>
        <v>0.000786424324</v>
      </c>
    </row>
    <row r="646">
      <c r="A646" s="1">
        <v>12.0</v>
      </c>
      <c r="B646" s="1">
        <v>30.0</v>
      </c>
      <c r="C646" s="1">
        <v>30.0</v>
      </c>
      <c r="D646" s="1">
        <v>-27.3270771343556</v>
      </c>
      <c r="E646" s="1">
        <v>32767.5</v>
      </c>
      <c r="F646" s="1">
        <v>-29848.0</v>
      </c>
      <c r="G646" s="1">
        <v>-188373.639999999</v>
      </c>
      <c r="H646" s="1">
        <v>-1034.78309910734</v>
      </c>
      <c r="I646" s="1">
        <f t="shared" si="1"/>
        <v>2.874397498</v>
      </c>
      <c r="J646" s="1">
        <v>-291.0</v>
      </c>
      <c r="K646" s="1">
        <v>-4.68896484375</v>
      </c>
      <c r="L646" s="1">
        <v>31.153899</v>
      </c>
      <c r="M646" s="1">
        <v>137.431502</v>
      </c>
      <c r="N646" s="1">
        <v>17.408988</v>
      </c>
      <c r="O646" s="1">
        <v>-13.653385</v>
      </c>
      <c r="P646" s="1">
        <v>3.57579</v>
      </c>
      <c r="Q646" s="1">
        <v>6.137858</v>
      </c>
      <c r="R646" s="1">
        <v>0.0</v>
      </c>
      <c r="S646" s="1">
        <v>323.2</v>
      </c>
      <c r="T646" s="1">
        <v>-12928.0</v>
      </c>
      <c r="U646" s="1">
        <v>65.4498469497873</v>
      </c>
      <c r="V646" s="1">
        <v>57.35</v>
      </c>
      <c r="W646" s="1">
        <v>2617.99387799149</v>
      </c>
      <c r="X646" s="1">
        <v>-2294.0</v>
      </c>
      <c r="Y646" s="1">
        <v>-10.65</v>
      </c>
      <c r="Z646" s="1">
        <v>-426.0</v>
      </c>
      <c r="AA646" s="1">
        <v>-2.9</v>
      </c>
      <c r="AB646" s="1">
        <v>-116.0</v>
      </c>
      <c r="AC646" s="1">
        <v>1.3593</v>
      </c>
      <c r="AD646" s="1">
        <v>1.4703</v>
      </c>
      <c r="AE646" s="1">
        <v>2.5653</v>
      </c>
      <c r="AF646" s="1">
        <v>2.561</v>
      </c>
      <c r="AG646" s="1">
        <v>2.5635</v>
      </c>
      <c r="AH646" s="1">
        <v>2.5635</v>
      </c>
      <c r="AI646" s="1">
        <v>2.562</v>
      </c>
      <c r="AJ646" s="1">
        <v>2.5644</v>
      </c>
      <c r="AK646" s="2">
        <f t="shared" si="2"/>
        <v>0.0003931323268</v>
      </c>
    </row>
    <row r="647">
      <c r="A647" s="1">
        <v>12.01</v>
      </c>
      <c r="B647" s="1">
        <v>30.0</v>
      </c>
      <c r="C647" s="1">
        <v>30.0</v>
      </c>
      <c r="D647" s="1">
        <v>-27.3270771343556</v>
      </c>
      <c r="E647" s="1">
        <v>32767.5</v>
      </c>
      <c r="F647" s="1">
        <v>-29848.0</v>
      </c>
      <c r="G647" s="1">
        <v>-188610.24</v>
      </c>
      <c r="H647" s="1">
        <v>-1036.08280155642</v>
      </c>
      <c r="I647" s="1">
        <f t="shared" si="1"/>
        <v>2.878007782</v>
      </c>
      <c r="J647" s="1">
        <v>-293.0</v>
      </c>
      <c r="K647" s="1">
        <v>-4.72119140625</v>
      </c>
      <c r="L647" s="1">
        <v>30.974458</v>
      </c>
      <c r="M647" s="1">
        <v>137.212313</v>
      </c>
      <c r="N647" s="1">
        <v>17.529176</v>
      </c>
      <c r="O647" s="1">
        <v>-13.6364039999999</v>
      </c>
      <c r="P647" s="1">
        <v>3.585326</v>
      </c>
      <c r="Q647" s="1">
        <v>6.152328</v>
      </c>
      <c r="R647" s="1">
        <v>0.0</v>
      </c>
      <c r="S647" s="1">
        <v>323.825</v>
      </c>
      <c r="T647" s="1">
        <v>-12953.0</v>
      </c>
      <c r="U647" s="1">
        <v>65.4498469497873</v>
      </c>
      <c r="V647" s="1">
        <v>57.375</v>
      </c>
      <c r="W647" s="1">
        <v>2617.99387799149</v>
      </c>
      <c r="X647" s="1">
        <v>-2295.0</v>
      </c>
      <c r="Y647" s="1">
        <v>-10.65</v>
      </c>
      <c r="Z647" s="1">
        <v>-426.0</v>
      </c>
      <c r="AA647" s="1">
        <v>-2.7</v>
      </c>
      <c r="AB647" s="1">
        <v>-108.0</v>
      </c>
      <c r="AC647" s="1">
        <v>1.3583</v>
      </c>
      <c r="AD647" s="1">
        <v>1.4529</v>
      </c>
      <c r="AE647" s="1">
        <v>2.5647</v>
      </c>
      <c r="AF647" s="1">
        <v>2.562</v>
      </c>
      <c r="AG647" s="1">
        <v>2.5647</v>
      </c>
      <c r="AH647" s="1">
        <v>2.5635</v>
      </c>
      <c r="AI647" s="1">
        <v>2.562</v>
      </c>
      <c r="AJ647" s="1">
        <v>2.5638</v>
      </c>
      <c r="AK647" s="2">
        <f t="shared" si="2"/>
        <v>0.0003536817407</v>
      </c>
    </row>
    <row r="648">
      <c r="A648" s="1">
        <v>12.02</v>
      </c>
      <c r="B648" s="1">
        <v>30.0</v>
      </c>
      <c r="C648" s="1">
        <v>30.0</v>
      </c>
      <c r="D648" s="1">
        <v>-27.3270771343556</v>
      </c>
      <c r="E648" s="1">
        <v>32767.5</v>
      </c>
      <c r="F648" s="1">
        <v>-29848.0</v>
      </c>
      <c r="G648" s="1">
        <v>-188713.98</v>
      </c>
      <c r="H648" s="1">
        <v>-1036.65267109178</v>
      </c>
      <c r="I648" s="1">
        <f t="shared" si="1"/>
        <v>2.879590753</v>
      </c>
      <c r="J648" s="1">
        <v>-293.0</v>
      </c>
      <c r="K648" s="1">
        <v>-4.72119140625</v>
      </c>
      <c r="L648" s="1">
        <v>30.7117729999999</v>
      </c>
      <c r="M648" s="1">
        <v>136.272780999999</v>
      </c>
      <c r="N648" s="1">
        <v>17.683228</v>
      </c>
      <c r="O648" s="1">
        <v>-13.5782759999999</v>
      </c>
      <c r="P648" s="1">
        <v>3.553255</v>
      </c>
      <c r="Q648" s="1">
        <v>6.114992</v>
      </c>
      <c r="R648" s="1">
        <v>0.0</v>
      </c>
      <c r="S648" s="1">
        <v>324.325</v>
      </c>
      <c r="T648" s="1">
        <v>-12973.0</v>
      </c>
      <c r="U648" s="1">
        <v>65.4498469497873</v>
      </c>
      <c r="V648" s="1">
        <v>57.375</v>
      </c>
      <c r="W648" s="1">
        <v>2617.99387799149</v>
      </c>
      <c r="X648" s="1">
        <v>-2295.0</v>
      </c>
      <c r="Y648" s="1">
        <v>-10.65</v>
      </c>
      <c r="Z648" s="1">
        <v>-426.0</v>
      </c>
      <c r="AA648" s="1">
        <v>-2.475</v>
      </c>
      <c r="AB648" s="1">
        <v>-99.0</v>
      </c>
      <c r="AC648" s="1">
        <v>1.3562</v>
      </c>
      <c r="AD648" s="1">
        <v>1.4624</v>
      </c>
      <c r="AE648" s="1">
        <v>2.5665</v>
      </c>
      <c r="AF648" s="1">
        <v>2.562</v>
      </c>
      <c r="AG648" s="1">
        <v>2.5644</v>
      </c>
      <c r="AH648" s="1">
        <v>2.5635</v>
      </c>
      <c r="AI648" s="1">
        <v>2.562</v>
      </c>
      <c r="AJ648" s="1">
        <v>2.5635</v>
      </c>
      <c r="AK648" s="2">
        <f t="shared" si="2"/>
        <v>0.0001486524925</v>
      </c>
    </row>
    <row r="649">
      <c r="A649" s="1">
        <v>12.03</v>
      </c>
      <c r="B649" s="1">
        <v>30.0</v>
      </c>
      <c r="C649" s="1">
        <v>30.0</v>
      </c>
      <c r="D649" s="1">
        <v>-41.1572442206454</v>
      </c>
      <c r="E649" s="1">
        <v>32767.5</v>
      </c>
      <c r="F649" s="1">
        <v>-44954.0</v>
      </c>
      <c r="G649" s="1">
        <v>-188713.98</v>
      </c>
      <c r="H649" s="1">
        <v>-1036.65267109178</v>
      </c>
      <c r="I649" s="1">
        <f t="shared" si="1"/>
        <v>2.879590753</v>
      </c>
      <c r="J649" s="1">
        <v>-293.0</v>
      </c>
      <c r="K649" s="1">
        <v>-4.72119140625</v>
      </c>
      <c r="L649" s="1">
        <v>30.4193249999999</v>
      </c>
      <c r="M649" s="1">
        <v>135.677978</v>
      </c>
      <c r="N649" s="1">
        <v>17.7897429999999</v>
      </c>
      <c r="O649" s="1">
        <v>-13.539074</v>
      </c>
      <c r="P649" s="1">
        <v>3.509041</v>
      </c>
      <c r="Q649" s="1">
        <v>6.10618199999999</v>
      </c>
      <c r="R649" s="1">
        <v>0.0</v>
      </c>
      <c r="S649" s="1">
        <v>324.925</v>
      </c>
      <c r="T649" s="1">
        <v>-12997.0</v>
      </c>
      <c r="U649" s="1">
        <v>65.4498469497873</v>
      </c>
      <c r="V649" s="1">
        <v>57.2</v>
      </c>
      <c r="W649" s="1">
        <v>2617.99387799149</v>
      </c>
      <c r="X649" s="1">
        <v>-2288.0</v>
      </c>
      <c r="Y649" s="1">
        <v>-10.675</v>
      </c>
      <c r="Z649" s="1">
        <v>-427.0</v>
      </c>
      <c r="AA649" s="1">
        <v>-2.45</v>
      </c>
      <c r="AB649" s="1">
        <v>-98.0</v>
      </c>
      <c r="AC649" s="1">
        <v>1.3672</v>
      </c>
      <c r="AD649" s="1">
        <v>1.456</v>
      </c>
      <c r="AE649" s="1">
        <v>2.5647</v>
      </c>
      <c r="AF649" s="1">
        <v>2.5632</v>
      </c>
      <c r="AG649" s="1">
        <v>2.565</v>
      </c>
      <c r="AH649" s="1">
        <v>2.5635</v>
      </c>
      <c r="AI649" s="1">
        <v>2.562</v>
      </c>
      <c r="AJ649" s="1">
        <v>2.5635</v>
      </c>
      <c r="AK649" s="2">
        <f t="shared" si="2"/>
        <v>-0.0001</v>
      </c>
    </row>
    <row r="650">
      <c r="A650" s="1">
        <v>12.04</v>
      </c>
      <c r="B650" s="1">
        <v>30.0</v>
      </c>
      <c r="C650" s="1">
        <v>30.0</v>
      </c>
      <c r="D650" s="1">
        <v>-41.1572442206454</v>
      </c>
      <c r="E650" s="1">
        <v>32767.5</v>
      </c>
      <c r="F650" s="1">
        <v>-44954.0</v>
      </c>
      <c r="G650" s="1">
        <v>-189391.02</v>
      </c>
      <c r="H650" s="1">
        <v>-1040.37181963836</v>
      </c>
      <c r="I650" s="1">
        <f t="shared" si="1"/>
        <v>2.889921721</v>
      </c>
      <c r="J650" s="1">
        <v>-275.0</v>
      </c>
      <c r="K650" s="1">
        <v>-4.43115234375</v>
      </c>
      <c r="L650" s="1">
        <v>30.2848899999999</v>
      </c>
      <c r="M650" s="1">
        <v>134.65848</v>
      </c>
      <c r="N650" s="1">
        <v>17.963009</v>
      </c>
      <c r="O650" s="1">
        <v>-13.464644</v>
      </c>
      <c r="P650" s="1">
        <v>3.508225</v>
      </c>
      <c r="Q650" s="1">
        <v>6.12147599999999</v>
      </c>
      <c r="R650" s="1">
        <v>0.0</v>
      </c>
      <c r="S650" s="1">
        <v>325.425</v>
      </c>
      <c r="T650" s="1">
        <v>-13017.0</v>
      </c>
      <c r="U650" s="1">
        <v>65.4498469497873</v>
      </c>
      <c r="V650" s="1">
        <v>57.225</v>
      </c>
      <c r="W650" s="1">
        <v>2617.99387799149</v>
      </c>
      <c r="X650" s="1">
        <v>-2289.0</v>
      </c>
      <c r="Y650" s="1">
        <v>-10.7</v>
      </c>
      <c r="Z650" s="1">
        <v>-428.0</v>
      </c>
      <c r="AA650" s="1">
        <v>-2.5</v>
      </c>
      <c r="AB650" s="1">
        <v>-100.0</v>
      </c>
      <c r="AC650" s="1">
        <v>1.3638</v>
      </c>
      <c r="AD650" s="1">
        <v>1.4658</v>
      </c>
      <c r="AE650" s="1">
        <v>2.565</v>
      </c>
      <c r="AF650" s="1">
        <v>2.562</v>
      </c>
      <c r="AG650" s="1">
        <v>2.5638</v>
      </c>
      <c r="AH650" s="1">
        <v>2.5635</v>
      </c>
      <c r="AI650" s="1">
        <v>2.562</v>
      </c>
      <c r="AJ650" s="1">
        <v>2.5659</v>
      </c>
      <c r="AK650" s="2">
        <f t="shared" si="2"/>
        <v>0.001522784688</v>
      </c>
    </row>
    <row r="651">
      <c r="A651" s="1">
        <v>12.05</v>
      </c>
      <c r="B651" s="1">
        <v>30.0</v>
      </c>
      <c r="C651" s="1">
        <v>30.0</v>
      </c>
      <c r="D651" s="1">
        <v>-27.3270771343556</v>
      </c>
      <c r="E651" s="1">
        <v>32767.5</v>
      </c>
      <c r="F651" s="1">
        <v>-29848.0</v>
      </c>
      <c r="G651" s="1">
        <v>-189540.259999999</v>
      </c>
      <c r="H651" s="1">
        <v>-1041.19163195239</v>
      </c>
      <c r="I651" s="1">
        <f t="shared" si="1"/>
        <v>2.892198978</v>
      </c>
      <c r="J651" s="1">
        <v>-277.0</v>
      </c>
      <c r="K651" s="1">
        <v>-4.46337890625</v>
      </c>
      <c r="L651" s="1">
        <v>30.2558239999999</v>
      </c>
      <c r="M651" s="1">
        <v>133.813237999999</v>
      </c>
      <c r="N651" s="1">
        <v>17.9204179999999</v>
      </c>
      <c r="O651" s="1">
        <v>-13.4042099999999</v>
      </c>
      <c r="P651" s="1">
        <v>3.54808999999999</v>
      </c>
      <c r="Q651" s="1">
        <v>6.130357</v>
      </c>
      <c r="R651" s="1">
        <v>0.0</v>
      </c>
      <c r="S651" s="1">
        <v>326.125</v>
      </c>
      <c r="T651" s="1">
        <v>-13045.0</v>
      </c>
      <c r="U651" s="1">
        <v>65.4498469497873</v>
      </c>
      <c r="V651" s="1">
        <v>57.45</v>
      </c>
      <c r="W651" s="1">
        <v>2617.99387799149</v>
      </c>
      <c r="X651" s="1">
        <v>-2298.0</v>
      </c>
      <c r="Y651" s="1">
        <v>-10.75</v>
      </c>
      <c r="Z651" s="1">
        <v>-430.0</v>
      </c>
      <c r="AA651" s="1">
        <v>-2.675</v>
      </c>
      <c r="AB651" s="1">
        <v>-107.0</v>
      </c>
      <c r="AC651" s="1">
        <v>1.3596</v>
      </c>
      <c r="AD651" s="1">
        <v>1.4471</v>
      </c>
      <c r="AE651" s="1">
        <v>2.5653</v>
      </c>
      <c r="AF651" s="1">
        <v>2.5607</v>
      </c>
      <c r="AG651" s="1">
        <v>2.5635</v>
      </c>
      <c r="AH651" s="1">
        <v>2.5635</v>
      </c>
      <c r="AI651" s="1">
        <v>2.562</v>
      </c>
      <c r="AJ651" s="1">
        <v>2.5647</v>
      </c>
      <c r="AK651" s="2">
        <f t="shared" si="2"/>
        <v>0.0001555075737</v>
      </c>
    </row>
    <row r="652">
      <c r="A652" s="1">
        <v>12.06</v>
      </c>
      <c r="B652" s="1">
        <v>30.0</v>
      </c>
      <c r="C652" s="1">
        <v>30.0</v>
      </c>
      <c r="D652" s="1">
        <v>-41.1572442206454</v>
      </c>
      <c r="E652" s="1">
        <v>32767.5</v>
      </c>
      <c r="F652" s="1">
        <v>-44954.0</v>
      </c>
      <c r="G652" s="1">
        <v>-189691.32</v>
      </c>
      <c r="H652" s="1">
        <v>-1042.02144197756</v>
      </c>
      <c r="I652" s="1">
        <f t="shared" si="1"/>
        <v>2.894504005</v>
      </c>
      <c r="J652" s="1">
        <v>-279.0</v>
      </c>
      <c r="K652" s="1">
        <v>-4.49560546875</v>
      </c>
      <c r="L652" s="1">
        <v>30.244909</v>
      </c>
      <c r="M652" s="1">
        <v>133.217381</v>
      </c>
      <c r="N652" s="1">
        <v>17.875714</v>
      </c>
      <c r="O652" s="1">
        <v>-13.332241</v>
      </c>
      <c r="P652" s="1">
        <v>3.57898099999999</v>
      </c>
      <c r="Q652" s="1">
        <v>6.157552</v>
      </c>
      <c r="R652" s="1">
        <v>0.0</v>
      </c>
      <c r="S652" s="1">
        <v>326.65</v>
      </c>
      <c r="T652" s="1">
        <v>-13066.0</v>
      </c>
      <c r="U652" s="1">
        <v>65.4498469497873</v>
      </c>
      <c r="V652" s="1">
        <v>57.6</v>
      </c>
      <c r="W652" s="1">
        <v>2617.99387799149</v>
      </c>
      <c r="X652" s="1">
        <v>-2304.0</v>
      </c>
      <c r="Y652" s="1">
        <v>-10.8</v>
      </c>
      <c r="Z652" s="1">
        <v>-432.0</v>
      </c>
      <c r="AA652" s="1">
        <v>-2.875</v>
      </c>
      <c r="AB652" s="1">
        <v>-115.0</v>
      </c>
      <c r="AC652" s="1">
        <v>1.362</v>
      </c>
      <c r="AD652" s="1">
        <v>1.4557</v>
      </c>
      <c r="AE652" s="1">
        <v>2.5668</v>
      </c>
      <c r="AF652" s="1">
        <v>2.5607</v>
      </c>
      <c r="AG652" s="1">
        <v>2.5635</v>
      </c>
      <c r="AH652" s="1">
        <v>2.5635</v>
      </c>
      <c r="AI652" s="1">
        <v>2.562</v>
      </c>
      <c r="AJ652" s="1">
        <v>2.5644</v>
      </c>
      <c r="AK652" s="2">
        <f t="shared" si="2"/>
        <v>0.0002448313596</v>
      </c>
    </row>
    <row r="653">
      <c r="A653" s="1">
        <v>12.07</v>
      </c>
      <c r="B653" s="1">
        <v>30.0</v>
      </c>
      <c r="C653" s="1">
        <v>30.0</v>
      </c>
      <c r="D653" s="1">
        <v>-41.1572442206454</v>
      </c>
      <c r="E653" s="1">
        <v>32767.5</v>
      </c>
      <c r="F653" s="1">
        <v>-44954.0</v>
      </c>
      <c r="G653" s="1">
        <v>-190111.74</v>
      </c>
      <c r="H653" s="1">
        <v>-1044.33091325246</v>
      </c>
      <c r="I653" s="1">
        <f t="shared" si="1"/>
        <v>2.900919203</v>
      </c>
      <c r="J653" s="1">
        <v>-276.0</v>
      </c>
      <c r="K653" s="1">
        <v>-4.447265625</v>
      </c>
      <c r="L653" s="1">
        <v>30.1008639999999</v>
      </c>
      <c r="M653" s="1">
        <v>133.297416</v>
      </c>
      <c r="N653" s="1">
        <v>17.714918</v>
      </c>
      <c r="O653" s="1">
        <v>-13.309989</v>
      </c>
      <c r="P653" s="1">
        <v>3.581377</v>
      </c>
      <c r="Q653" s="1">
        <v>6.218691</v>
      </c>
      <c r="R653" s="1">
        <v>0.0</v>
      </c>
      <c r="S653" s="1">
        <v>327.325</v>
      </c>
      <c r="T653" s="1">
        <v>-13093.0</v>
      </c>
      <c r="U653" s="1">
        <v>65.4498469497873</v>
      </c>
      <c r="V653" s="1">
        <v>58.025</v>
      </c>
      <c r="W653" s="1">
        <v>2617.99387799149</v>
      </c>
      <c r="X653" s="1">
        <v>-2321.0</v>
      </c>
      <c r="Y653" s="1">
        <v>-10.85</v>
      </c>
      <c r="Z653" s="1">
        <v>-434.0</v>
      </c>
      <c r="AA653" s="1">
        <v>-3.025</v>
      </c>
      <c r="AB653" s="1">
        <v>-121.0</v>
      </c>
      <c r="AC653" s="1">
        <v>1.3568</v>
      </c>
      <c r="AD653" s="1">
        <v>1.442</v>
      </c>
      <c r="AE653" s="1">
        <v>2.5665</v>
      </c>
      <c r="AF653" s="1">
        <v>2.5616</v>
      </c>
      <c r="AG653" s="1">
        <v>2.5635</v>
      </c>
      <c r="AH653" s="1">
        <v>2.5635</v>
      </c>
      <c r="AI653" s="1">
        <v>2.562</v>
      </c>
      <c r="AJ653" s="1">
        <v>2.5638</v>
      </c>
      <c r="AK653" s="2">
        <f t="shared" si="2"/>
        <v>0.0006464421801</v>
      </c>
    </row>
    <row r="654">
      <c r="A654" s="1">
        <v>12.08</v>
      </c>
      <c r="B654" s="1">
        <v>30.0</v>
      </c>
      <c r="C654" s="1">
        <v>30.0</v>
      </c>
      <c r="D654" s="1">
        <v>-27.3270771343556</v>
      </c>
      <c r="E654" s="1">
        <v>32767.5</v>
      </c>
      <c r="F654" s="1">
        <v>-29848.0</v>
      </c>
      <c r="G654" s="1">
        <v>-190590.4</v>
      </c>
      <c r="H654" s="1">
        <v>-1046.96031128404</v>
      </c>
      <c r="I654" s="1">
        <f t="shared" si="1"/>
        <v>2.908223087</v>
      </c>
      <c r="J654" s="1">
        <v>-289.0</v>
      </c>
      <c r="K654" s="1">
        <v>-4.65673828125</v>
      </c>
      <c r="L654" s="1">
        <v>30.033424</v>
      </c>
      <c r="M654" s="1">
        <v>133.545323</v>
      </c>
      <c r="N654" s="1">
        <v>17.627115</v>
      </c>
      <c r="O654" s="1">
        <v>-13.301435</v>
      </c>
      <c r="P654" s="1">
        <v>3.597852</v>
      </c>
      <c r="Q654" s="1">
        <v>6.283487</v>
      </c>
      <c r="R654" s="1">
        <v>0.0</v>
      </c>
      <c r="S654" s="1">
        <v>327.9</v>
      </c>
      <c r="T654" s="1">
        <v>-13116.0</v>
      </c>
      <c r="U654" s="1">
        <v>65.4498469497873</v>
      </c>
      <c r="V654" s="1">
        <v>58.25</v>
      </c>
      <c r="W654" s="1">
        <v>2617.99387799149</v>
      </c>
      <c r="X654" s="1">
        <v>-2330.0</v>
      </c>
      <c r="Y654" s="1">
        <v>-10.9</v>
      </c>
      <c r="Z654" s="1">
        <v>-436.0</v>
      </c>
      <c r="AA654" s="1">
        <v>-3.175</v>
      </c>
      <c r="AB654" s="1">
        <v>-127.0</v>
      </c>
      <c r="AC654" s="1">
        <v>1.3632</v>
      </c>
      <c r="AD654" s="1">
        <v>1.4655</v>
      </c>
      <c r="AE654" s="1">
        <v>2.5656</v>
      </c>
      <c r="AF654" s="1">
        <v>2.5607</v>
      </c>
      <c r="AG654" s="1">
        <v>2.5635</v>
      </c>
      <c r="AH654" s="1">
        <v>2.5635</v>
      </c>
      <c r="AI654" s="1">
        <v>2.562</v>
      </c>
      <c r="AJ654" s="1">
        <v>2.5635</v>
      </c>
      <c r="AK654" s="2">
        <f t="shared" si="2"/>
        <v>0.0008976446304</v>
      </c>
    </row>
    <row r="655">
      <c r="A655" s="1">
        <v>12.09</v>
      </c>
      <c r="B655" s="1">
        <v>30.0</v>
      </c>
      <c r="C655" s="1">
        <v>30.0</v>
      </c>
      <c r="D655" s="1">
        <v>-27.3270771343556</v>
      </c>
      <c r="E655" s="1">
        <v>32767.5</v>
      </c>
      <c r="F655" s="1">
        <v>-29848.0</v>
      </c>
      <c r="G655" s="1">
        <v>-190914.36</v>
      </c>
      <c r="H655" s="1">
        <v>-1048.73990386816</v>
      </c>
      <c r="I655" s="1">
        <f t="shared" si="1"/>
        <v>2.9131664</v>
      </c>
      <c r="J655" s="1">
        <v>-284.0</v>
      </c>
      <c r="K655" s="1">
        <v>-4.576171875</v>
      </c>
      <c r="L655" s="1">
        <v>30.539384</v>
      </c>
      <c r="M655" s="1">
        <v>133.655966</v>
      </c>
      <c r="N655" s="1">
        <v>17.6128</v>
      </c>
      <c r="O655" s="1">
        <v>-13.267921</v>
      </c>
      <c r="P655" s="1">
        <v>3.63853899999999</v>
      </c>
      <c r="Q655" s="1">
        <v>6.161931</v>
      </c>
      <c r="R655" s="1">
        <v>0.0</v>
      </c>
      <c r="S655" s="1">
        <v>328.55</v>
      </c>
      <c r="T655" s="1">
        <v>-13142.0</v>
      </c>
      <c r="U655" s="1">
        <v>65.4498469497873</v>
      </c>
      <c r="V655" s="1">
        <v>58.3</v>
      </c>
      <c r="W655" s="1">
        <v>2617.99387799149</v>
      </c>
      <c r="X655" s="1">
        <v>-2332.0</v>
      </c>
      <c r="Y655" s="1">
        <v>-10.925</v>
      </c>
      <c r="Z655" s="1">
        <v>-437.0</v>
      </c>
      <c r="AA655" s="1">
        <v>-3.15</v>
      </c>
      <c r="AB655" s="1">
        <v>-126.0</v>
      </c>
      <c r="AC655" s="1">
        <v>1.3525</v>
      </c>
      <c r="AD655" s="1">
        <v>1.4569</v>
      </c>
      <c r="AE655" s="1">
        <v>2.5668</v>
      </c>
      <c r="AF655" s="1">
        <v>2.5616</v>
      </c>
      <c r="AG655" s="1">
        <v>2.5635</v>
      </c>
      <c r="AH655" s="1">
        <v>2.5635</v>
      </c>
      <c r="AI655" s="1">
        <v>2.562</v>
      </c>
      <c r="AJ655" s="1">
        <v>2.5647</v>
      </c>
      <c r="AK655" s="2">
        <f t="shared" si="2"/>
        <v>0.0004973028834</v>
      </c>
    </row>
    <row r="656">
      <c r="A656" s="1">
        <v>12.1</v>
      </c>
      <c r="B656" s="1">
        <v>30.0</v>
      </c>
      <c r="C656" s="1">
        <v>30.0</v>
      </c>
      <c r="D656" s="1">
        <v>-27.3270771343556</v>
      </c>
      <c r="E656" s="1">
        <v>32767.5</v>
      </c>
      <c r="F656" s="1">
        <v>-29848.0</v>
      </c>
      <c r="G656" s="1">
        <v>-191050.86</v>
      </c>
      <c r="H656" s="1">
        <v>-1049.48973220416</v>
      </c>
      <c r="I656" s="1">
        <f t="shared" si="1"/>
        <v>2.915249256</v>
      </c>
      <c r="J656" s="1">
        <v>-285.0</v>
      </c>
      <c r="K656" s="1">
        <v>-4.59228515625</v>
      </c>
      <c r="L656" s="1">
        <v>32.959908</v>
      </c>
      <c r="M656" s="1">
        <v>130.880050999999</v>
      </c>
      <c r="N656" s="1">
        <v>19.2912599999999</v>
      </c>
      <c r="O656" s="1">
        <v>-13.1713329999999</v>
      </c>
      <c r="P656" s="1">
        <v>3.80060899999999</v>
      </c>
      <c r="Q656" s="1">
        <v>6.178941</v>
      </c>
      <c r="R656" s="1">
        <v>0.0</v>
      </c>
      <c r="S656" s="1">
        <v>329.075</v>
      </c>
      <c r="T656" s="1">
        <v>-13163.0</v>
      </c>
      <c r="U656" s="1">
        <v>65.4498469497873</v>
      </c>
      <c r="V656" s="1">
        <v>58.4</v>
      </c>
      <c r="W656" s="1">
        <v>2617.99387799149</v>
      </c>
      <c r="X656" s="1">
        <v>-2336.0</v>
      </c>
      <c r="Y656" s="1">
        <v>-10.95</v>
      </c>
      <c r="Z656" s="1">
        <v>-438.0</v>
      </c>
      <c r="AA656" s="1">
        <v>-3.075</v>
      </c>
      <c r="AB656" s="1">
        <v>-123.0</v>
      </c>
      <c r="AC656" s="1">
        <v>1.3531</v>
      </c>
      <c r="AD656" s="1">
        <v>1.4511</v>
      </c>
      <c r="AE656" s="1">
        <v>2.5677</v>
      </c>
      <c r="AF656" s="1">
        <v>2.5595</v>
      </c>
      <c r="AG656" s="1">
        <v>2.5635</v>
      </c>
      <c r="AH656" s="1">
        <v>2.5635</v>
      </c>
      <c r="AI656" s="1">
        <v>2.562</v>
      </c>
      <c r="AJ656" s="1">
        <v>2.5644</v>
      </c>
      <c r="AK656" s="2">
        <f t="shared" si="2"/>
        <v>0.0002115946021</v>
      </c>
    </row>
    <row r="657">
      <c r="A657" s="1">
        <v>12.11</v>
      </c>
      <c r="B657" s="1">
        <v>30.0</v>
      </c>
      <c r="C657" s="1">
        <v>30.0</v>
      </c>
      <c r="D657" s="1">
        <v>-13.6635385671778</v>
      </c>
      <c r="E657" s="1">
        <v>32767.5</v>
      </c>
      <c r="F657" s="1">
        <v>-14924.0</v>
      </c>
      <c r="G657" s="1">
        <v>-191050.86</v>
      </c>
      <c r="H657" s="1">
        <v>-1049.48973220416</v>
      </c>
      <c r="I657" s="1">
        <f t="shared" si="1"/>
        <v>2.915249256</v>
      </c>
      <c r="J657" s="1">
        <v>-303.0</v>
      </c>
      <c r="K657" s="1">
        <v>-4.88232421875</v>
      </c>
      <c r="L657" s="1">
        <v>32.51743</v>
      </c>
      <c r="M657" s="1">
        <v>131.823110999999</v>
      </c>
      <c r="N657" s="1">
        <v>18.9301189999999</v>
      </c>
      <c r="O657" s="1">
        <v>-13.229047</v>
      </c>
      <c r="P657" s="1">
        <v>3.743233</v>
      </c>
      <c r="Q657" s="1">
        <v>6.256429</v>
      </c>
      <c r="R657" s="1">
        <v>0.0</v>
      </c>
      <c r="S657" s="1">
        <v>329.725</v>
      </c>
      <c r="T657" s="1">
        <v>-13189.0</v>
      </c>
      <c r="U657" s="1">
        <v>65.4498469497873</v>
      </c>
      <c r="V657" s="1">
        <v>58.55</v>
      </c>
      <c r="W657" s="1">
        <v>2617.99387799149</v>
      </c>
      <c r="X657" s="1">
        <v>-2342.0</v>
      </c>
      <c r="Y657" s="1">
        <v>-11.0</v>
      </c>
      <c r="Z657" s="1">
        <v>-440.0</v>
      </c>
      <c r="AA657" s="1">
        <v>-3.225</v>
      </c>
      <c r="AB657" s="1">
        <v>-129.0</v>
      </c>
      <c r="AC657" s="1">
        <v>1.362</v>
      </c>
      <c r="AD657" s="1">
        <v>1.4697</v>
      </c>
      <c r="AE657" s="1">
        <v>2.5656</v>
      </c>
      <c r="AF657" s="1">
        <v>2.562</v>
      </c>
      <c r="AG657" s="1">
        <v>2.5635</v>
      </c>
      <c r="AH657" s="1">
        <v>2.5635</v>
      </c>
      <c r="AI657" s="1">
        <v>2.562</v>
      </c>
      <c r="AJ657" s="1">
        <v>2.565</v>
      </c>
      <c r="AK657" s="2">
        <f t="shared" si="2"/>
        <v>-0.0001</v>
      </c>
    </row>
    <row r="658">
      <c r="A658" s="1">
        <v>12.12</v>
      </c>
      <c r="B658" s="1">
        <v>30.0</v>
      </c>
      <c r="C658" s="1">
        <v>30.0</v>
      </c>
      <c r="D658" s="1">
        <v>-27.3270771343556</v>
      </c>
      <c r="E658" s="1">
        <v>32767.5</v>
      </c>
      <c r="F658" s="1">
        <v>-29848.0</v>
      </c>
      <c r="G658" s="1">
        <v>-191775.22</v>
      </c>
      <c r="H658" s="1">
        <v>-1053.46882124055</v>
      </c>
      <c r="I658" s="1">
        <f t="shared" si="1"/>
        <v>2.926302281</v>
      </c>
      <c r="J658" s="1">
        <v>-292.0</v>
      </c>
      <c r="K658" s="1">
        <v>-4.705078125</v>
      </c>
      <c r="L658" s="1">
        <v>32.4717969999999</v>
      </c>
      <c r="M658" s="1">
        <v>133.199254</v>
      </c>
      <c r="N658" s="1">
        <v>18.2799479999999</v>
      </c>
      <c r="O658" s="1">
        <v>-13.317212</v>
      </c>
      <c r="P658" s="1">
        <v>3.807924</v>
      </c>
      <c r="Q658" s="1">
        <v>6.247197</v>
      </c>
      <c r="R658" s="1">
        <v>0.0</v>
      </c>
      <c r="S658" s="1">
        <v>330.325</v>
      </c>
      <c r="T658" s="1">
        <v>-13213.0</v>
      </c>
      <c r="U658" s="1">
        <v>65.4498469497873</v>
      </c>
      <c r="V658" s="1">
        <v>58.775</v>
      </c>
      <c r="W658" s="1">
        <v>2617.99387799149</v>
      </c>
      <c r="X658" s="1">
        <v>-2351.0</v>
      </c>
      <c r="Y658" s="1">
        <v>-11.025</v>
      </c>
      <c r="Z658" s="1">
        <v>-441.0</v>
      </c>
      <c r="AA658" s="1">
        <v>-3.15</v>
      </c>
      <c r="AB658" s="1">
        <v>-126.0</v>
      </c>
      <c r="AC658" s="1">
        <v>1.3596</v>
      </c>
      <c r="AD658" s="1">
        <v>1.4566</v>
      </c>
      <c r="AE658" s="1">
        <v>2.5668</v>
      </c>
      <c r="AF658" s="1">
        <v>2.5616</v>
      </c>
      <c r="AG658" s="1">
        <v>2.5635</v>
      </c>
      <c r="AH658" s="1">
        <v>2.5635</v>
      </c>
      <c r="AI658" s="1">
        <v>2.562</v>
      </c>
      <c r="AJ658" s="1">
        <v>2.5644</v>
      </c>
      <c r="AK658" s="2">
        <f t="shared" si="2"/>
        <v>0.001346837602</v>
      </c>
    </row>
    <row r="659">
      <c r="A659" s="1">
        <v>12.13</v>
      </c>
      <c r="B659" s="1">
        <v>30.0</v>
      </c>
      <c r="C659" s="1">
        <v>30.0</v>
      </c>
      <c r="D659" s="1">
        <v>-13.6635385671778</v>
      </c>
      <c r="E659" s="1">
        <v>32767.5</v>
      </c>
      <c r="F659" s="1">
        <v>-14924.0</v>
      </c>
      <c r="G659" s="1">
        <v>-191991.8</v>
      </c>
      <c r="H659" s="1">
        <v>-1054.65854886701</v>
      </c>
      <c r="I659" s="1">
        <f t="shared" si="1"/>
        <v>2.92960708</v>
      </c>
      <c r="J659" s="1">
        <v>-298.0</v>
      </c>
      <c r="K659" s="1">
        <v>-4.8017578125</v>
      </c>
      <c r="L659" s="1">
        <v>32.454794</v>
      </c>
      <c r="M659" s="1">
        <v>133.722234</v>
      </c>
      <c r="N659" s="1">
        <v>18.115136</v>
      </c>
      <c r="O659" s="1">
        <v>-13.3292589999999</v>
      </c>
      <c r="P659" s="1">
        <v>3.806427</v>
      </c>
      <c r="Q659" s="1">
        <v>6.183135</v>
      </c>
      <c r="R659" s="1">
        <v>0.0</v>
      </c>
      <c r="S659" s="1">
        <v>331.0</v>
      </c>
      <c r="T659" s="1">
        <v>-13240.0</v>
      </c>
      <c r="U659" s="1">
        <v>65.4498469497873</v>
      </c>
      <c r="V659" s="1">
        <v>59.1</v>
      </c>
      <c r="W659" s="1">
        <v>2617.99387799149</v>
      </c>
      <c r="X659" s="1">
        <v>-2364.0</v>
      </c>
      <c r="Y659" s="1">
        <v>-11.05</v>
      </c>
      <c r="Z659" s="1">
        <v>-442.0</v>
      </c>
      <c r="AA659" s="1">
        <v>-3.075</v>
      </c>
      <c r="AB659" s="1">
        <v>-123.0</v>
      </c>
      <c r="AC659" s="1">
        <v>1.3583</v>
      </c>
      <c r="AD659" s="1">
        <v>1.4539</v>
      </c>
      <c r="AE659" s="1">
        <v>2.5668</v>
      </c>
      <c r="AF659" s="1">
        <v>2.561</v>
      </c>
      <c r="AG659" s="1">
        <v>2.5635</v>
      </c>
      <c r="AH659" s="1">
        <v>2.5635</v>
      </c>
      <c r="AI659" s="1">
        <v>2.562</v>
      </c>
      <c r="AJ659" s="1">
        <v>2.5635</v>
      </c>
      <c r="AK659" s="2">
        <f t="shared" si="2"/>
        <v>0.0002845308201</v>
      </c>
    </row>
    <row r="660">
      <c r="A660" s="1">
        <v>12.14</v>
      </c>
      <c r="B660" s="1">
        <v>30.0</v>
      </c>
      <c r="C660" s="1">
        <v>30.0</v>
      </c>
      <c r="D660" s="1">
        <v>-27.3270771343556</v>
      </c>
      <c r="E660" s="1">
        <v>32767.5</v>
      </c>
      <c r="F660" s="1">
        <v>-29848.0</v>
      </c>
      <c r="G660" s="1">
        <v>-192091.9</v>
      </c>
      <c r="H660" s="1">
        <v>-1055.20842298008</v>
      </c>
      <c r="I660" s="1">
        <f t="shared" si="1"/>
        <v>2.931134508</v>
      </c>
      <c r="J660" s="1">
        <v>-291.0</v>
      </c>
      <c r="K660" s="1">
        <v>-4.68896484375</v>
      </c>
      <c r="L660" s="1">
        <v>31.9679699999999</v>
      </c>
      <c r="M660" s="1">
        <v>134.532658</v>
      </c>
      <c r="N660" s="1">
        <v>17.7823089999999</v>
      </c>
      <c r="O660" s="1">
        <v>-13.3451329999999</v>
      </c>
      <c r="P660" s="1">
        <v>3.686296</v>
      </c>
      <c r="Q660" s="1">
        <v>6.18583799999999</v>
      </c>
      <c r="R660" s="1">
        <v>0.0</v>
      </c>
      <c r="S660" s="1">
        <v>331.6</v>
      </c>
      <c r="T660" s="1">
        <v>-13264.0</v>
      </c>
      <c r="U660" s="1">
        <v>65.4498469497873</v>
      </c>
      <c r="V660" s="1">
        <v>59.225</v>
      </c>
      <c r="W660" s="1">
        <v>2617.99387799149</v>
      </c>
      <c r="X660" s="1">
        <v>-2369.0</v>
      </c>
      <c r="Y660" s="1">
        <v>-11.1</v>
      </c>
      <c r="Z660" s="1">
        <v>-444.0</v>
      </c>
      <c r="AA660" s="1">
        <v>-3.3</v>
      </c>
      <c r="AB660" s="1">
        <v>-132.0</v>
      </c>
      <c r="AC660" s="1">
        <v>1.3507</v>
      </c>
      <c r="AD660" s="1">
        <v>1.4499</v>
      </c>
      <c r="AE660" s="1">
        <v>2.5668</v>
      </c>
      <c r="AF660" s="1">
        <v>2.562</v>
      </c>
      <c r="AG660" s="1">
        <v>2.5635</v>
      </c>
      <c r="AH660" s="1">
        <v>2.5635</v>
      </c>
      <c r="AI660" s="1">
        <v>2.562</v>
      </c>
      <c r="AJ660" s="1">
        <v>2.5635</v>
      </c>
      <c r="AK660" s="2">
        <f t="shared" si="2"/>
        <v>0.00009993986968</v>
      </c>
    </row>
    <row r="661">
      <c r="A661" s="1">
        <v>12.15</v>
      </c>
      <c r="B661" s="1">
        <v>30.0</v>
      </c>
      <c r="C661" s="1">
        <v>30.0</v>
      </c>
      <c r="D661" s="1">
        <v>-41.1572442206454</v>
      </c>
      <c r="E661" s="1">
        <v>32767.5</v>
      </c>
      <c r="F661" s="1">
        <v>-44954.0</v>
      </c>
      <c r="G661" s="1">
        <v>-192732.54</v>
      </c>
      <c r="H661" s="1">
        <v>-1058.72761730373</v>
      </c>
      <c r="I661" s="1">
        <f t="shared" si="1"/>
        <v>2.940910048</v>
      </c>
      <c r="J661" s="1">
        <v>-281.0</v>
      </c>
      <c r="K661" s="1">
        <v>-4.52783203125</v>
      </c>
      <c r="L661" s="1">
        <v>31.826117</v>
      </c>
      <c r="M661" s="1">
        <v>134.781995</v>
      </c>
      <c r="N661" s="1">
        <v>17.630754</v>
      </c>
      <c r="O661" s="1">
        <v>-13.355126</v>
      </c>
      <c r="P661" s="1">
        <v>3.642686</v>
      </c>
      <c r="Q661" s="1">
        <v>6.186566</v>
      </c>
      <c r="R661" s="1">
        <v>0.0</v>
      </c>
      <c r="S661" s="1">
        <v>332.275</v>
      </c>
      <c r="T661" s="1">
        <v>-13291.0</v>
      </c>
      <c r="U661" s="1">
        <v>65.4498469497873</v>
      </c>
      <c r="V661" s="1">
        <v>59.575</v>
      </c>
      <c r="W661" s="1">
        <v>2617.99387799149</v>
      </c>
      <c r="X661" s="1">
        <v>-2383.0</v>
      </c>
      <c r="Y661" s="1">
        <v>-11.175</v>
      </c>
      <c r="Z661" s="1">
        <v>-447.0</v>
      </c>
      <c r="AA661" s="1">
        <v>-3.575</v>
      </c>
      <c r="AB661" s="1">
        <v>-143.0</v>
      </c>
      <c r="AC661" s="1">
        <v>1.3626</v>
      </c>
      <c r="AD661" s="1">
        <v>1.4786</v>
      </c>
      <c r="AE661" s="1">
        <v>2.5656</v>
      </c>
      <c r="AF661" s="1">
        <v>2.5607</v>
      </c>
      <c r="AG661" s="1">
        <v>2.5635</v>
      </c>
      <c r="AH661" s="1">
        <v>2.5635</v>
      </c>
      <c r="AI661" s="1">
        <v>2.562</v>
      </c>
      <c r="AJ661" s="1">
        <v>2.5635</v>
      </c>
      <c r="AK661" s="2">
        <f t="shared" si="2"/>
        <v>0.001037435703</v>
      </c>
    </row>
    <row r="662">
      <c r="A662" s="1">
        <v>12.16</v>
      </c>
      <c r="B662" s="1">
        <v>30.0</v>
      </c>
      <c r="C662" s="1">
        <v>30.0</v>
      </c>
      <c r="D662" s="1">
        <v>-41.1572442206454</v>
      </c>
      <c r="E662" s="1">
        <v>32767.5</v>
      </c>
      <c r="F662" s="1">
        <v>-44954.0</v>
      </c>
      <c r="G662" s="1">
        <v>-193598.86</v>
      </c>
      <c r="H662" s="1">
        <v>-1063.48652780956</v>
      </c>
      <c r="I662" s="1">
        <f t="shared" si="1"/>
        <v>2.954129244</v>
      </c>
      <c r="J662" s="1">
        <v>-274.0</v>
      </c>
      <c r="K662" s="1">
        <v>-4.4150390625</v>
      </c>
      <c r="L662" s="1">
        <v>31.7433929999999</v>
      </c>
      <c r="M662" s="1">
        <v>134.577071</v>
      </c>
      <c r="N662" s="1">
        <v>17.603011</v>
      </c>
      <c r="O662" s="1">
        <v>-13.3273979999999</v>
      </c>
      <c r="P662" s="1">
        <v>3.67071599999999</v>
      </c>
      <c r="Q662" s="1">
        <v>6.238001</v>
      </c>
      <c r="R662" s="1">
        <v>0.0</v>
      </c>
      <c r="S662" s="1">
        <v>332.775</v>
      </c>
      <c r="T662" s="1">
        <v>-13311.0</v>
      </c>
      <c r="U662" s="1">
        <v>65.4498469497873</v>
      </c>
      <c r="V662" s="1">
        <v>59.975</v>
      </c>
      <c r="W662" s="1">
        <v>2617.99387799149</v>
      </c>
      <c r="X662" s="1">
        <v>-2399.0</v>
      </c>
      <c r="Y662" s="1">
        <v>-11.225</v>
      </c>
      <c r="Z662" s="1">
        <v>-449.0</v>
      </c>
      <c r="AA662" s="1">
        <v>-3.725</v>
      </c>
      <c r="AB662" s="1">
        <v>-149.0</v>
      </c>
      <c r="AC662" s="1">
        <v>1.3437</v>
      </c>
      <c r="AD662" s="1">
        <v>1.459</v>
      </c>
      <c r="AE662" s="1">
        <v>2.5647</v>
      </c>
      <c r="AF662" s="1">
        <v>2.562</v>
      </c>
      <c r="AG662" s="1">
        <v>2.5647</v>
      </c>
      <c r="AH662" s="1">
        <v>2.5635</v>
      </c>
      <c r="AI662" s="1">
        <v>2.5607</v>
      </c>
      <c r="AJ662" s="1">
        <v>2.5635</v>
      </c>
      <c r="AK662" s="2">
        <f t="shared" si="2"/>
        <v>0.001976466428</v>
      </c>
    </row>
    <row r="663">
      <c r="A663" s="1">
        <v>12.17</v>
      </c>
      <c r="B663" s="1">
        <v>30.0</v>
      </c>
      <c r="C663" s="1">
        <v>30.0</v>
      </c>
      <c r="D663" s="1">
        <v>-27.3270771343556</v>
      </c>
      <c r="E663" s="1">
        <v>32767.5</v>
      </c>
      <c r="F663" s="1">
        <v>-29848.0</v>
      </c>
      <c r="G663" s="1">
        <v>-193598.86</v>
      </c>
      <c r="H663" s="1">
        <v>-1063.48652780956</v>
      </c>
      <c r="I663" s="1">
        <f t="shared" si="1"/>
        <v>2.954129244</v>
      </c>
      <c r="J663" s="1">
        <v>-277.0</v>
      </c>
      <c r="K663" s="1">
        <v>-4.46337890625</v>
      </c>
      <c r="L663" s="1">
        <v>32.049254</v>
      </c>
      <c r="M663" s="1">
        <v>134.025396</v>
      </c>
      <c r="N663" s="1">
        <v>17.8294399999999</v>
      </c>
      <c r="O663" s="1">
        <v>-13.2721819999999</v>
      </c>
      <c r="P663" s="1">
        <v>3.70462199999999</v>
      </c>
      <c r="Q663" s="1">
        <v>6.28275799999999</v>
      </c>
      <c r="R663" s="1">
        <v>0.0</v>
      </c>
      <c r="S663" s="1">
        <v>333.45</v>
      </c>
      <c r="T663" s="1">
        <v>-13338.0</v>
      </c>
      <c r="U663" s="1">
        <v>65.4498469497873</v>
      </c>
      <c r="V663" s="1">
        <v>60.1</v>
      </c>
      <c r="W663" s="1">
        <v>2617.99387799149</v>
      </c>
      <c r="X663" s="1">
        <v>-2404.0</v>
      </c>
      <c r="Y663" s="1">
        <v>-11.25</v>
      </c>
      <c r="Z663" s="1">
        <v>-450.0</v>
      </c>
      <c r="AA663" s="1">
        <v>-3.6</v>
      </c>
      <c r="AB663" s="1">
        <v>-144.0</v>
      </c>
      <c r="AC663" s="1">
        <v>1.3519</v>
      </c>
      <c r="AD663" s="1">
        <v>1.4478</v>
      </c>
      <c r="AE663" s="1">
        <v>2.5644</v>
      </c>
      <c r="AF663" s="1">
        <v>2.562</v>
      </c>
      <c r="AG663" s="1">
        <v>2.5644</v>
      </c>
      <c r="AH663" s="1">
        <v>2.5635</v>
      </c>
      <c r="AI663" s="1">
        <v>2.561</v>
      </c>
      <c r="AJ663" s="1">
        <v>2.5635</v>
      </c>
      <c r="AK663" s="2">
        <f t="shared" si="2"/>
        <v>-0.0001</v>
      </c>
    </row>
    <row r="664">
      <c r="A664" s="1">
        <v>12.18</v>
      </c>
      <c r="B664" s="1">
        <v>30.0</v>
      </c>
      <c r="C664" s="1">
        <v>30.0</v>
      </c>
      <c r="D664" s="1">
        <v>-41.1572442206454</v>
      </c>
      <c r="E664" s="1">
        <v>32767.5</v>
      </c>
      <c r="F664" s="1">
        <v>-44954.0</v>
      </c>
      <c r="G664" s="1">
        <v>-194470.64</v>
      </c>
      <c r="H664" s="1">
        <v>-1068.27543144884</v>
      </c>
      <c r="I664" s="1">
        <f t="shared" si="1"/>
        <v>2.967431754</v>
      </c>
      <c r="J664" s="1">
        <v>-276.0</v>
      </c>
      <c r="K664" s="1">
        <v>-4.447265625</v>
      </c>
      <c r="L664" s="1">
        <v>32.465565</v>
      </c>
      <c r="M664" s="1">
        <v>133.010221</v>
      </c>
      <c r="N664" s="1">
        <v>18.190672</v>
      </c>
      <c r="O664" s="1">
        <v>-13.180608</v>
      </c>
      <c r="P664" s="1">
        <v>3.74099699999999</v>
      </c>
      <c r="Q664" s="1">
        <v>6.241702</v>
      </c>
      <c r="R664" s="1">
        <v>0.0</v>
      </c>
      <c r="S664" s="1">
        <v>334.1</v>
      </c>
      <c r="T664" s="1">
        <v>-13364.0</v>
      </c>
      <c r="U664" s="1">
        <v>65.4498469497873</v>
      </c>
      <c r="V664" s="1">
        <v>60.125</v>
      </c>
      <c r="W664" s="1">
        <v>2617.99387799149</v>
      </c>
      <c r="X664" s="1">
        <v>-2405.0</v>
      </c>
      <c r="Y664" s="1">
        <v>-11.275</v>
      </c>
      <c r="Z664" s="1">
        <v>-451.0</v>
      </c>
      <c r="AA664" s="1">
        <v>-3.525</v>
      </c>
      <c r="AB664" s="1">
        <v>-141.0</v>
      </c>
      <c r="AC664" s="1">
        <v>1.3559</v>
      </c>
      <c r="AD664" s="1">
        <v>1.4429</v>
      </c>
      <c r="AE664" s="1">
        <v>2.5668</v>
      </c>
      <c r="AF664" s="1">
        <v>2.562</v>
      </c>
      <c r="AG664" s="1">
        <v>2.5638</v>
      </c>
      <c r="AH664" s="1">
        <v>2.5635</v>
      </c>
      <c r="AI664" s="1">
        <v>2.5616</v>
      </c>
      <c r="AJ664" s="1">
        <v>2.5635</v>
      </c>
      <c r="AK664" s="2">
        <f t="shared" si="2"/>
        <v>0.001507348771</v>
      </c>
    </row>
    <row r="665">
      <c r="A665" s="1">
        <v>12.19</v>
      </c>
      <c r="B665" s="1">
        <v>30.0</v>
      </c>
      <c r="C665" s="1">
        <v>30.0</v>
      </c>
      <c r="D665" s="1">
        <v>-27.3270771343556</v>
      </c>
      <c r="E665" s="1">
        <v>32767.5</v>
      </c>
      <c r="F665" s="1">
        <v>-29848.0</v>
      </c>
      <c r="G665" s="1">
        <v>-194745.46</v>
      </c>
      <c r="H665" s="1">
        <v>-1069.78508583199</v>
      </c>
      <c r="I665" s="1">
        <f t="shared" si="1"/>
        <v>2.971625238</v>
      </c>
      <c r="J665" s="1">
        <v>-277.0</v>
      </c>
      <c r="K665" s="1">
        <v>-4.46337890625</v>
      </c>
      <c r="L665" s="1">
        <v>32.518687</v>
      </c>
      <c r="M665" s="1">
        <v>132.442815</v>
      </c>
      <c r="N665" s="1">
        <v>18.327921</v>
      </c>
      <c r="O665" s="1">
        <v>-13.1332379999999</v>
      </c>
      <c r="P665" s="1">
        <v>3.706009</v>
      </c>
      <c r="Q665" s="1">
        <v>6.14121099999999</v>
      </c>
      <c r="R665" s="1">
        <v>0.0</v>
      </c>
      <c r="S665" s="1">
        <v>334.65</v>
      </c>
      <c r="T665" s="1">
        <v>-13386.0</v>
      </c>
      <c r="U665" s="1">
        <v>65.4498469497873</v>
      </c>
      <c r="V665" s="1">
        <v>59.85</v>
      </c>
      <c r="W665" s="1">
        <v>2617.99387799149</v>
      </c>
      <c r="X665" s="1">
        <v>-2394.0</v>
      </c>
      <c r="Y665" s="1">
        <v>-11.3</v>
      </c>
      <c r="Z665" s="1">
        <v>-452.0</v>
      </c>
      <c r="AA665" s="1">
        <v>-3.45</v>
      </c>
      <c r="AB665" s="1">
        <v>-138.0</v>
      </c>
      <c r="AC665" s="1">
        <v>1.3596</v>
      </c>
      <c r="AD665" s="1">
        <v>1.4276</v>
      </c>
      <c r="AE665" s="1">
        <v>2.5665</v>
      </c>
      <c r="AF665" s="1">
        <v>2.5598</v>
      </c>
      <c r="AG665" s="1">
        <v>2.5635</v>
      </c>
      <c r="AH665" s="1">
        <v>2.5635</v>
      </c>
      <c r="AI665" s="1">
        <v>2.562</v>
      </c>
      <c r="AJ665" s="1">
        <v>2.5635</v>
      </c>
      <c r="AK665" s="2">
        <f t="shared" si="2"/>
        <v>0.0004988281717</v>
      </c>
    </row>
    <row r="666">
      <c r="A666" s="1">
        <v>12.2</v>
      </c>
      <c r="B666" s="1">
        <v>30.0</v>
      </c>
      <c r="C666" s="1">
        <v>30.0</v>
      </c>
      <c r="D666" s="1">
        <v>-13.6635385671778</v>
      </c>
      <c r="E666" s="1">
        <v>32767.5</v>
      </c>
      <c r="F666" s="1">
        <v>-14924.0</v>
      </c>
      <c r="G666" s="1">
        <v>-194974.78</v>
      </c>
      <c r="H666" s="1">
        <v>-1071.04479743648</v>
      </c>
      <c r="I666" s="1">
        <f t="shared" si="1"/>
        <v>2.975124437</v>
      </c>
      <c r="J666" s="1">
        <v>-292.0</v>
      </c>
      <c r="K666" s="1">
        <v>-4.705078125</v>
      </c>
      <c r="L666" s="1">
        <v>31.98597</v>
      </c>
      <c r="M666" s="1">
        <v>132.248651</v>
      </c>
      <c r="N666" s="1">
        <v>18.23667</v>
      </c>
      <c r="O666" s="1">
        <v>-13.1231289999999</v>
      </c>
      <c r="P666" s="1">
        <v>3.55016799999999</v>
      </c>
      <c r="Q666" s="1">
        <v>5.988649</v>
      </c>
      <c r="R666" s="1">
        <v>0.0</v>
      </c>
      <c r="S666" s="1">
        <v>335.2</v>
      </c>
      <c r="T666" s="1">
        <v>-13408.0</v>
      </c>
      <c r="U666" s="1">
        <v>65.4498469497873</v>
      </c>
      <c r="V666" s="1">
        <v>59.5</v>
      </c>
      <c r="W666" s="1">
        <v>2617.99387799149</v>
      </c>
      <c r="X666" s="1">
        <v>-2380.0</v>
      </c>
      <c r="Y666" s="1">
        <v>-11.3</v>
      </c>
      <c r="Z666" s="1">
        <v>-452.0</v>
      </c>
      <c r="AA666" s="1">
        <v>-3.175</v>
      </c>
      <c r="AB666" s="1">
        <v>-127.0</v>
      </c>
      <c r="AC666" s="1">
        <v>1.3617</v>
      </c>
      <c r="AD666" s="1">
        <v>1.4297</v>
      </c>
      <c r="AE666" s="1">
        <v>2.5668</v>
      </c>
      <c r="AF666" s="1">
        <v>2.5616</v>
      </c>
      <c r="AG666" s="1">
        <v>2.5635</v>
      </c>
      <c r="AH666" s="1">
        <v>2.5635</v>
      </c>
      <c r="AI666" s="1">
        <v>2.562</v>
      </c>
      <c r="AJ666" s="1">
        <v>2.5635</v>
      </c>
      <c r="AK666" s="2">
        <f t="shared" si="2"/>
        <v>0.0003996844346</v>
      </c>
    </row>
    <row r="667">
      <c r="A667" s="1">
        <v>12.21</v>
      </c>
      <c r="B667" s="1">
        <v>30.0</v>
      </c>
      <c r="C667" s="1">
        <v>30.0</v>
      </c>
      <c r="D667" s="1">
        <v>-13.6635385671778</v>
      </c>
      <c r="E667" s="1">
        <v>32767.5</v>
      </c>
      <c r="F667" s="1">
        <v>-14924.0</v>
      </c>
      <c r="G667" s="1">
        <v>-195255.06</v>
      </c>
      <c r="H667" s="1">
        <v>-1072.58444495307</v>
      </c>
      <c r="I667" s="1">
        <f t="shared" si="1"/>
        <v>2.979401236</v>
      </c>
      <c r="J667" s="1">
        <v>-296.0</v>
      </c>
      <c r="K667" s="1">
        <v>-4.76953125</v>
      </c>
      <c r="L667" s="1">
        <v>31.490018</v>
      </c>
      <c r="M667" s="1">
        <v>132.608603</v>
      </c>
      <c r="N667" s="1">
        <v>18.1587329999999</v>
      </c>
      <c r="O667" s="1">
        <v>-13.1486609999999</v>
      </c>
      <c r="P667" s="1">
        <v>3.446831</v>
      </c>
      <c r="Q667" s="1">
        <v>5.90363499999999</v>
      </c>
      <c r="R667" s="1">
        <v>0.0</v>
      </c>
      <c r="S667" s="1">
        <v>335.825</v>
      </c>
      <c r="T667" s="1">
        <v>-13433.0</v>
      </c>
      <c r="U667" s="1">
        <v>65.4498469497873</v>
      </c>
      <c r="V667" s="1">
        <v>59.475</v>
      </c>
      <c r="W667" s="1">
        <v>2617.99387799149</v>
      </c>
      <c r="X667" s="1">
        <v>-2379.0</v>
      </c>
      <c r="Y667" s="1">
        <v>-11.3</v>
      </c>
      <c r="Z667" s="1">
        <v>-452.0</v>
      </c>
      <c r="AA667" s="1">
        <v>-2.925</v>
      </c>
      <c r="AB667" s="1">
        <v>-117.0</v>
      </c>
      <c r="AC667" s="1">
        <v>1.3498</v>
      </c>
      <c r="AD667" s="1">
        <v>1.4069</v>
      </c>
      <c r="AE667" s="1">
        <v>2.5668</v>
      </c>
      <c r="AF667" s="1">
        <v>2.5607</v>
      </c>
      <c r="AG667" s="1">
        <v>2.5635</v>
      </c>
      <c r="AH667" s="1">
        <v>2.5647</v>
      </c>
      <c r="AI667" s="1">
        <v>2.562</v>
      </c>
      <c r="AJ667" s="1">
        <v>2.5635</v>
      </c>
      <c r="AK667" s="2">
        <f t="shared" si="2"/>
        <v>0.0004374383697</v>
      </c>
    </row>
    <row r="668">
      <c r="A668" s="1">
        <v>12.22</v>
      </c>
      <c r="B668" s="1">
        <v>30.0</v>
      </c>
      <c r="C668" s="1">
        <v>30.0</v>
      </c>
      <c r="D668" s="1">
        <v>-13.6635385671778</v>
      </c>
      <c r="E668" s="1">
        <v>32767.5</v>
      </c>
      <c r="F668" s="1">
        <v>-14924.0</v>
      </c>
      <c r="G668" s="1">
        <v>-195466.18</v>
      </c>
      <c r="H668" s="1">
        <v>-1073.74417944609</v>
      </c>
      <c r="I668" s="1">
        <f t="shared" si="1"/>
        <v>2.982622721</v>
      </c>
      <c r="J668" s="1">
        <v>-289.0</v>
      </c>
      <c r="K668" s="1">
        <v>-4.65673828125</v>
      </c>
      <c r="L668" s="1">
        <v>31.03617</v>
      </c>
      <c r="M668" s="1">
        <v>133.010642</v>
      </c>
      <c r="N668" s="1">
        <v>18.0268309999999</v>
      </c>
      <c r="O668" s="1">
        <v>-13.1853869999999</v>
      </c>
      <c r="P668" s="1">
        <v>3.39041899999999</v>
      </c>
      <c r="Q668" s="1">
        <v>5.903722</v>
      </c>
      <c r="R668" s="1">
        <v>0.0</v>
      </c>
      <c r="S668" s="1">
        <v>336.35</v>
      </c>
      <c r="T668" s="1">
        <v>-13454.0</v>
      </c>
      <c r="U668" s="1">
        <v>65.4498469497873</v>
      </c>
      <c r="V668" s="1">
        <v>59.025</v>
      </c>
      <c r="W668" s="1">
        <v>2617.99387799149</v>
      </c>
      <c r="X668" s="1">
        <v>-2361.0</v>
      </c>
      <c r="Y668" s="1">
        <v>-11.3</v>
      </c>
      <c r="Z668" s="1">
        <v>-452.0</v>
      </c>
      <c r="AA668" s="1">
        <v>-2.725</v>
      </c>
      <c r="AB668" s="1">
        <v>-109.0</v>
      </c>
      <c r="AC668" s="1">
        <v>1.3666</v>
      </c>
      <c r="AD668" s="1">
        <v>1.4227</v>
      </c>
      <c r="AE668" s="1">
        <v>2.5653</v>
      </c>
      <c r="AF668" s="1">
        <v>2.561</v>
      </c>
      <c r="AG668" s="1">
        <v>2.5635</v>
      </c>
      <c r="AH668" s="1">
        <v>2.5638</v>
      </c>
      <c r="AI668" s="1">
        <v>2.562</v>
      </c>
      <c r="AJ668" s="1">
        <v>2.5635</v>
      </c>
      <c r="AK668" s="2">
        <f t="shared" si="2"/>
        <v>0.0003819329846</v>
      </c>
    </row>
    <row r="669">
      <c r="A669" s="1">
        <v>12.23</v>
      </c>
      <c r="B669" s="1">
        <v>30.0</v>
      </c>
      <c r="C669" s="1">
        <v>30.0</v>
      </c>
      <c r="D669" s="1">
        <v>-13.6635385671778</v>
      </c>
      <c r="E669" s="1">
        <v>32767.5</v>
      </c>
      <c r="F669" s="1">
        <v>-14924.0</v>
      </c>
      <c r="G669" s="1">
        <v>-195680.94</v>
      </c>
      <c r="H669" s="1">
        <v>-1074.92390936141</v>
      </c>
      <c r="I669" s="1">
        <f t="shared" si="1"/>
        <v>2.985899748</v>
      </c>
      <c r="J669" s="1">
        <v>-289.0</v>
      </c>
      <c r="K669" s="1">
        <v>-4.65673828125</v>
      </c>
      <c r="L669" s="1">
        <v>30.670547</v>
      </c>
      <c r="M669" s="1">
        <v>133.488821</v>
      </c>
      <c r="N669" s="1">
        <v>18.089544</v>
      </c>
      <c r="O669" s="1">
        <v>-13.2238169999999</v>
      </c>
      <c r="P669" s="1">
        <v>3.437585</v>
      </c>
      <c r="Q669" s="1">
        <v>6.08916499999999</v>
      </c>
      <c r="R669" s="1">
        <v>0.0</v>
      </c>
      <c r="S669" s="1">
        <v>336.85</v>
      </c>
      <c r="T669" s="1">
        <v>-13474.0</v>
      </c>
      <c r="U669" s="1">
        <v>65.4498469497873</v>
      </c>
      <c r="V669" s="1">
        <v>58.875</v>
      </c>
      <c r="W669" s="1">
        <v>2617.99387799149</v>
      </c>
      <c r="X669" s="1">
        <v>-2355.0</v>
      </c>
      <c r="Y669" s="1">
        <v>-11.3</v>
      </c>
      <c r="Z669" s="1">
        <v>-452.0</v>
      </c>
      <c r="AA669" s="1">
        <v>-2.525</v>
      </c>
      <c r="AB669" s="1">
        <v>-101.0</v>
      </c>
      <c r="AC669" s="1">
        <v>1.3638</v>
      </c>
      <c r="AD669" s="1">
        <v>1.4136</v>
      </c>
      <c r="AE669" s="1">
        <v>2.5668</v>
      </c>
      <c r="AF669" s="1">
        <v>2.5607</v>
      </c>
      <c r="AG669" s="1">
        <v>2.5635</v>
      </c>
      <c r="AH669" s="1">
        <v>2.5635</v>
      </c>
      <c r="AI669" s="1">
        <v>2.562</v>
      </c>
      <c r="AJ669" s="1">
        <v>2.5644</v>
      </c>
      <c r="AK669" s="2">
        <f t="shared" si="2"/>
        <v>0.0004147542827</v>
      </c>
    </row>
    <row r="670">
      <c r="A670" s="1">
        <v>12.24</v>
      </c>
      <c r="B670" s="1">
        <v>30.0</v>
      </c>
      <c r="C670" s="1">
        <v>30.0</v>
      </c>
      <c r="D670" s="1">
        <v>-27.3270771343556</v>
      </c>
      <c r="E670" s="1">
        <v>32767.5</v>
      </c>
      <c r="F670" s="1">
        <v>-29848.0</v>
      </c>
      <c r="G670" s="1">
        <v>-195680.94</v>
      </c>
      <c r="H670" s="1">
        <v>-1074.92390936141</v>
      </c>
      <c r="I670" s="1">
        <f t="shared" si="1"/>
        <v>2.985899748</v>
      </c>
      <c r="J670" s="1">
        <v>-282.0</v>
      </c>
      <c r="K670" s="1">
        <v>-4.5439453125</v>
      </c>
      <c r="L670" s="1">
        <v>31.0643189999999</v>
      </c>
      <c r="M670" s="1">
        <v>132.769815</v>
      </c>
      <c r="N670" s="1">
        <v>18.56845</v>
      </c>
      <c r="O670" s="1">
        <v>-13.1757689999999</v>
      </c>
      <c r="P670" s="1">
        <v>3.564554</v>
      </c>
      <c r="Q670" s="1">
        <v>6.12992099999999</v>
      </c>
      <c r="R670" s="1">
        <v>0.0</v>
      </c>
      <c r="S670" s="1">
        <v>337.4</v>
      </c>
      <c r="T670" s="1">
        <v>-13496.0</v>
      </c>
      <c r="U670" s="1">
        <v>65.4498469497873</v>
      </c>
      <c r="V670" s="1">
        <v>58.7</v>
      </c>
      <c r="W670" s="1">
        <v>2617.99387799149</v>
      </c>
      <c r="X670" s="1">
        <v>-2348.0</v>
      </c>
      <c r="Y670" s="1">
        <v>-11.3</v>
      </c>
      <c r="Z670" s="1">
        <v>-452.0</v>
      </c>
      <c r="AA670" s="1">
        <v>-2.525</v>
      </c>
      <c r="AB670" s="1">
        <v>-101.0</v>
      </c>
      <c r="AC670" s="1">
        <v>1.3611</v>
      </c>
      <c r="AD670" s="1">
        <v>1.4191</v>
      </c>
      <c r="AE670" s="1">
        <v>2.5668</v>
      </c>
      <c r="AF670" s="1">
        <v>2.562</v>
      </c>
      <c r="AG670" s="1">
        <v>2.5635</v>
      </c>
      <c r="AH670" s="1">
        <v>2.5635</v>
      </c>
      <c r="AI670" s="1">
        <v>2.562</v>
      </c>
      <c r="AJ670" s="1">
        <v>2.5638</v>
      </c>
      <c r="AK670" s="2">
        <f t="shared" si="2"/>
        <v>-0.0001</v>
      </c>
    </row>
    <row r="671">
      <c r="A671" s="1">
        <v>12.25</v>
      </c>
      <c r="B671" s="1">
        <v>30.0</v>
      </c>
      <c r="C671" s="1">
        <v>30.0</v>
      </c>
      <c r="D671" s="1">
        <v>-27.3270771343556</v>
      </c>
      <c r="E671" s="1">
        <v>32767.5</v>
      </c>
      <c r="F671" s="1">
        <v>-29848.0</v>
      </c>
      <c r="G671" s="1">
        <v>-197251.6</v>
      </c>
      <c r="H671" s="1">
        <v>-1083.55193408102</v>
      </c>
      <c r="I671" s="1">
        <f t="shared" si="1"/>
        <v>3.009866484</v>
      </c>
      <c r="J671" s="1">
        <v>-275.0</v>
      </c>
      <c r="K671" s="1">
        <v>-4.43115234375</v>
      </c>
      <c r="L671" s="1">
        <v>31.114832</v>
      </c>
      <c r="M671" s="1">
        <v>132.120906</v>
      </c>
      <c r="N671" s="1">
        <v>18.816349</v>
      </c>
      <c r="O671" s="1">
        <v>-13.138727</v>
      </c>
      <c r="P671" s="1">
        <v>3.577086</v>
      </c>
      <c r="Q671" s="1">
        <v>6.081153</v>
      </c>
      <c r="R671" s="1">
        <v>0.0</v>
      </c>
      <c r="S671" s="1">
        <v>338.0</v>
      </c>
      <c r="T671" s="1">
        <v>-13520.0</v>
      </c>
      <c r="U671" s="1">
        <v>65.4498469497873</v>
      </c>
      <c r="V671" s="1">
        <v>58.45</v>
      </c>
      <c r="W671" s="1">
        <v>2617.99387799149</v>
      </c>
      <c r="X671" s="1">
        <v>-2338.0</v>
      </c>
      <c r="Y671" s="1">
        <v>-11.35</v>
      </c>
      <c r="Z671" s="1">
        <v>-454.0</v>
      </c>
      <c r="AA671" s="1">
        <v>-2.525</v>
      </c>
      <c r="AB671" s="1">
        <v>-101.0</v>
      </c>
      <c r="AC671" s="1">
        <v>1.366</v>
      </c>
      <c r="AD671" s="1">
        <v>1.4185</v>
      </c>
      <c r="AE671" s="1">
        <v>2.5659</v>
      </c>
      <c r="AF671" s="1">
        <v>2.562</v>
      </c>
      <c r="AG671" s="1">
        <v>2.5635</v>
      </c>
      <c r="AH671" s="1">
        <v>2.5635</v>
      </c>
      <c r="AI671" s="1">
        <v>2.562</v>
      </c>
      <c r="AJ671" s="1">
        <v>2.5635</v>
      </c>
      <c r="AK671" s="2">
        <f t="shared" si="2"/>
        <v>0.003037238319</v>
      </c>
    </row>
    <row r="672">
      <c r="A672" s="1">
        <v>12.26</v>
      </c>
      <c r="B672" s="1">
        <v>30.0</v>
      </c>
      <c r="C672" s="1">
        <v>30.0</v>
      </c>
      <c r="D672" s="1">
        <v>-41.1572442206454</v>
      </c>
      <c r="E672" s="1">
        <v>32767.5</v>
      </c>
      <c r="F672" s="1">
        <v>-44954.0</v>
      </c>
      <c r="G672" s="1">
        <v>-197426.319999999</v>
      </c>
      <c r="H672" s="1">
        <v>-1084.51171435111</v>
      </c>
      <c r="I672" s="1">
        <f t="shared" si="1"/>
        <v>3.01253254</v>
      </c>
      <c r="J672" s="1">
        <v>-275.0</v>
      </c>
      <c r="K672" s="1">
        <v>-4.43115234375</v>
      </c>
      <c r="L672" s="1">
        <v>31.443716</v>
      </c>
      <c r="M672" s="1">
        <v>133.184791</v>
      </c>
      <c r="N672" s="1">
        <v>17.889844</v>
      </c>
      <c r="O672" s="1">
        <v>-13.179333</v>
      </c>
      <c r="P672" s="1">
        <v>3.38618799999999</v>
      </c>
      <c r="Q672" s="1">
        <v>5.82398</v>
      </c>
      <c r="R672" s="1">
        <v>0.0</v>
      </c>
      <c r="S672" s="1">
        <v>338.575</v>
      </c>
      <c r="T672" s="1">
        <v>-13543.0</v>
      </c>
      <c r="U672" s="1">
        <v>65.4498469497873</v>
      </c>
      <c r="V672" s="1">
        <v>58.625</v>
      </c>
      <c r="W672" s="1">
        <v>2617.99387799149</v>
      </c>
      <c r="X672" s="1">
        <v>-2345.0</v>
      </c>
      <c r="Y672" s="1">
        <v>-11.4</v>
      </c>
      <c r="Z672" s="1">
        <v>-456.0</v>
      </c>
      <c r="AA672" s="1">
        <v>-2.7</v>
      </c>
      <c r="AB672" s="1">
        <v>-108.0</v>
      </c>
      <c r="AC672" s="1">
        <v>1.3721</v>
      </c>
      <c r="AD672" s="1">
        <v>1.4316</v>
      </c>
      <c r="AE672" s="1">
        <v>2.5647</v>
      </c>
      <c r="AF672" s="1">
        <v>2.5598</v>
      </c>
      <c r="AG672" s="1">
        <v>2.5635</v>
      </c>
      <c r="AH672" s="1">
        <v>2.5635</v>
      </c>
      <c r="AI672" s="1">
        <v>2.562</v>
      </c>
      <c r="AJ672" s="1">
        <v>2.5635</v>
      </c>
      <c r="AK672" s="2">
        <f t="shared" si="2"/>
        <v>0.0002641592567</v>
      </c>
    </row>
    <row r="673">
      <c r="A673" s="1">
        <v>12.27</v>
      </c>
      <c r="B673" s="1">
        <v>30.0</v>
      </c>
      <c r="C673" s="1">
        <v>30.0</v>
      </c>
      <c r="D673" s="1">
        <v>-41.1572442206454</v>
      </c>
      <c r="E673" s="1">
        <v>32767.5</v>
      </c>
      <c r="F673" s="1">
        <v>-44954.0</v>
      </c>
      <c r="G673" s="1">
        <v>-197608.32</v>
      </c>
      <c r="H673" s="1">
        <v>-1085.51148546578</v>
      </c>
      <c r="I673" s="1">
        <f t="shared" si="1"/>
        <v>3.015309682</v>
      </c>
      <c r="J673" s="1">
        <v>-270.0</v>
      </c>
      <c r="K673" s="1">
        <v>-4.3505859375</v>
      </c>
      <c r="L673" s="1">
        <v>31.169791</v>
      </c>
      <c r="M673" s="1">
        <v>133.577583</v>
      </c>
      <c r="N673" s="1">
        <v>17.904132</v>
      </c>
      <c r="O673" s="1">
        <v>-13.198414</v>
      </c>
      <c r="P673" s="1">
        <v>3.42306099999999</v>
      </c>
      <c r="Q673" s="1">
        <v>5.939388</v>
      </c>
      <c r="R673" s="1">
        <v>0.0</v>
      </c>
      <c r="S673" s="1">
        <v>339.2</v>
      </c>
      <c r="T673" s="1">
        <v>-13568.0</v>
      </c>
      <c r="U673" s="1">
        <v>65.4498469497873</v>
      </c>
      <c r="V673" s="1">
        <v>58.45</v>
      </c>
      <c r="W673" s="1">
        <v>2617.99387799149</v>
      </c>
      <c r="X673" s="1">
        <v>-2338.0</v>
      </c>
      <c r="Y673" s="1">
        <v>-11.425</v>
      </c>
      <c r="Z673" s="1">
        <v>-457.0</v>
      </c>
      <c r="AA673" s="1">
        <v>-2.675</v>
      </c>
      <c r="AB673" s="1">
        <v>-107.0</v>
      </c>
      <c r="AC673" s="1">
        <v>1.3547</v>
      </c>
      <c r="AD673" s="1">
        <v>1.4261</v>
      </c>
      <c r="AE673" s="1">
        <v>2.5647</v>
      </c>
      <c r="AF673" s="1">
        <v>2.5598</v>
      </c>
      <c r="AG673" s="1">
        <v>2.5635</v>
      </c>
      <c r="AH673" s="1">
        <v>2.5635</v>
      </c>
      <c r="AI673" s="1">
        <v>2.562</v>
      </c>
      <c r="AJ673" s="1">
        <v>2.5635</v>
      </c>
      <c r="AK673" s="2">
        <f t="shared" si="2"/>
        <v>0.0002489859543</v>
      </c>
    </row>
    <row r="674">
      <c r="A674" s="1">
        <v>12.28</v>
      </c>
      <c r="B674" s="1">
        <v>30.0</v>
      </c>
      <c r="C674" s="1">
        <v>30.0</v>
      </c>
      <c r="D674" s="1">
        <v>-27.3270771343556</v>
      </c>
      <c r="E674" s="1">
        <v>32767.5</v>
      </c>
      <c r="F674" s="1">
        <v>-29848.0</v>
      </c>
      <c r="G674" s="1">
        <v>-197768.479999999</v>
      </c>
      <c r="H674" s="1">
        <v>-1086.39128404669</v>
      </c>
      <c r="I674" s="1">
        <f t="shared" si="1"/>
        <v>3.017753567</v>
      </c>
      <c r="J674" s="1">
        <v>-282.0</v>
      </c>
      <c r="K674" s="1">
        <v>-4.5439453125</v>
      </c>
      <c r="L674" s="1">
        <v>31.194992</v>
      </c>
      <c r="M674" s="1">
        <v>133.429728999999</v>
      </c>
      <c r="N674" s="1">
        <v>17.747813</v>
      </c>
      <c r="O674" s="1">
        <v>-13.202971</v>
      </c>
      <c r="P674" s="1">
        <v>3.591195</v>
      </c>
      <c r="Q674" s="1">
        <v>6.17713199999999</v>
      </c>
      <c r="R674" s="1">
        <v>0.0</v>
      </c>
      <c r="S674" s="1">
        <v>339.725</v>
      </c>
      <c r="T674" s="1">
        <v>-13589.0</v>
      </c>
      <c r="U674" s="1">
        <v>65.4498469497873</v>
      </c>
      <c r="V674" s="1">
        <v>58.1</v>
      </c>
      <c r="W674" s="1">
        <v>2617.99387799149</v>
      </c>
      <c r="X674" s="1">
        <v>-2324.0</v>
      </c>
      <c r="Y674" s="1">
        <v>-11.45</v>
      </c>
      <c r="Z674" s="1">
        <v>-458.0</v>
      </c>
      <c r="AA674" s="1">
        <v>-2.7</v>
      </c>
      <c r="AB674" s="1">
        <v>-108.0</v>
      </c>
      <c r="AC674" s="1">
        <v>1.3821</v>
      </c>
      <c r="AD674" s="1">
        <v>1.4209</v>
      </c>
      <c r="AE674" s="1">
        <v>2.5656</v>
      </c>
      <c r="AF674" s="1">
        <v>2.5616</v>
      </c>
      <c r="AG674" s="1">
        <v>2.5635</v>
      </c>
      <c r="AH674" s="1">
        <v>2.5635</v>
      </c>
      <c r="AI674" s="1">
        <v>2.562</v>
      </c>
      <c r="AJ674" s="1">
        <v>2.5635</v>
      </c>
      <c r="AK674" s="2">
        <f t="shared" si="2"/>
        <v>0.0002656043331</v>
      </c>
    </row>
    <row r="675">
      <c r="A675" s="1">
        <v>12.29</v>
      </c>
      <c r="B675" s="1">
        <v>30.0</v>
      </c>
      <c r="C675" s="1">
        <v>30.0</v>
      </c>
      <c r="D675" s="1">
        <v>-27.3270771343556</v>
      </c>
      <c r="E675" s="1">
        <v>32767.5</v>
      </c>
      <c r="F675" s="1">
        <v>-29848.0</v>
      </c>
      <c r="G675" s="1">
        <v>-198174.34</v>
      </c>
      <c r="H675" s="1">
        <v>-1088.62077363241</v>
      </c>
      <c r="I675" s="1">
        <f t="shared" si="1"/>
        <v>3.023946593</v>
      </c>
      <c r="J675" s="1">
        <v>-277.0</v>
      </c>
      <c r="K675" s="1">
        <v>-4.46337890625</v>
      </c>
      <c r="L675" s="1">
        <v>31.42906</v>
      </c>
      <c r="M675" s="1">
        <v>132.744004</v>
      </c>
      <c r="N675" s="1">
        <v>17.765093</v>
      </c>
      <c r="O675" s="1">
        <v>-13.165223</v>
      </c>
      <c r="P675" s="1">
        <v>3.689141</v>
      </c>
      <c r="Q675" s="1">
        <v>6.25891699999999</v>
      </c>
      <c r="R675" s="1">
        <v>0.0</v>
      </c>
      <c r="S675" s="1">
        <v>340.3</v>
      </c>
      <c r="T675" s="1">
        <v>-13612.0</v>
      </c>
      <c r="U675" s="1">
        <v>65.4498469497873</v>
      </c>
      <c r="V675" s="1">
        <v>57.725</v>
      </c>
      <c r="W675" s="1">
        <v>2617.99387799149</v>
      </c>
      <c r="X675" s="1">
        <v>-2309.0</v>
      </c>
      <c r="Y675" s="1">
        <v>-11.45</v>
      </c>
      <c r="Z675" s="1">
        <v>-458.0</v>
      </c>
      <c r="AA675" s="1">
        <v>-2.475</v>
      </c>
      <c r="AB675" s="1">
        <v>-99.0</v>
      </c>
      <c r="AC675" s="1">
        <v>1.4243</v>
      </c>
      <c r="AD675" s="1">
        <v>1.4194</v>
      </c>
      <c r="AE675" s="1">
        <v>2.5665</v>
      </c>
      <c r="AF675" s="1">
        <v>2.561</v>
      </c>
      <c r="AG675" s="1">
        <v>2.5635</v>
      </c>
      <c r="AH675" s="1">
        <v>2.5635</v>
      </c>
      <c r="AI675" s="1">
        <v>2.562</v>
      </c>
      <c r="AJ675" s="1">
        <v>2.5635</v>
      </c>
      <c r="AK675" s="2">
        <f t="shared" si="2"/>
        <v>0.0007459116067</v>
      </c>
    </row>
    <row r="676">
      <c r="A676" s="1">
        <v>12.3</v>
      </c>
      <c r="B676" s="1">
        <v>30.0</v>
      </c>
      <c r="C676" s="1">
        <v>30.0</v>
      </c>
      <c r="D676" s="1">
        <v>-13.6635385671778</v>
      </c>
      <c r="E676" s="1">
        <v>32767.5</v>
      </c>
      <c r="F676" s="1">
        <v>-14924.0</v>
      </c>
      <c r="G676" s="1">
        <v>-198174.34</v>
      </c>
      <c r="H676" s="1">
        <v>-1088.62077363241</v>
      </c>
      <c r="I676" s="1">
        <f t="shared" si="1"/>
        <v>3.023946593</v>
      </c>
      <c r="J676" s="1">
        <v>-289.0</v>
      </c>
      <c r="K676" s="1">
        <v>-4.65673828125</v>
      </c>
      <c r="L676" s="1">
        <v>31.5201779999999</v>
      </c>
      <c r="M676" s="1">
        <v>131.392587</v>
      </c>
      <c r="N676" s="1">
        <v>17.932505</v>
      </c>
      <c r="O676" s="1">
        <v>-13.070145</v>
      </c>
      <c r="P676" s="1">
        <v>3.70214699999999</v>
      </c>
      <c r="Q676" s="1">
        <v>6.248631</v>
      </c>
      <c r="R676" s="1">
        <v>0.0</v>
      </c>
      <c r="S676" s="1">
        <v>340.75</v>
      </c>
      <c r="T676" s="1">
        <v>-13630.0</v>
      </c>
      <c r="U676" s="1">
        <v>65.4498469497873</v>
      </c>
      <c r="V676" s="1">
        <v>57.275</v>
      </c>
      <c r="W676" s="1">
        <v>2617.99387799149</v>
      </c>
      <c r="X676" s="1">
        <v>-2291.0</v>
      </c>
      <c r="Y676" s="1">
        <v>-11.45</v>
      </c>
      <c r="Z676" s="1">
        <v>-458.0</v>
      </c>
      <c r="AA676" s="1">
        <v>-2.275</v>
      </c>
      <c r="AB676" s="1">
        <v>-91.0</v>
      </c>
      <c r="AC676" s="1">
        <v>1.3828</v>
      </c>
      <c r="AD676" s="1">
        <v>1.4233</v>
      </c>
      <c r="AE676" s="1">
        <v>2.5659</v>
      </c>
      <c r="AF676" s="1">
        <v>2.5598</v>
      </c>
      <c r="AG676" s="1">
        <v>2.5635</v>
      </c>
      <c r="AH676" s="1">
        <v>2.5635</v>
      </c>
      <c r="AI676" s="1">
        <v>2.562</v>
      </c>
      <c r="AJ676" s="1">
        <v>2.5635</v>
      </c>
      <c r="AK676" s="2">
        <f t="shared" si="2"/>
        <v>-0.0001</v>
      </c>
    </row>
    <row r="677">
      <c r="A677" s="1">
        <v>12.31</v>
      </c>
      <c r="B677" s="1">
        <v>30.0</v>
      </c>
      <c r="C677" s="1">
        <v>30.0</v>
      </c>
      <c r="D677" s="1">
        <v>-13.6635385671778</v>
      </c>
      <c r="E677" s="1">
        <v>32767.5</v>
      </c>
      <c r="F677" s="1">
        <v>-14924.0</v>
      </c>
      <c r="G677" s="1">
        <v>-198975.14</v>
      </c>
      <c r="H677" s="1">
        <v>-1093.01976653696</v>
      </c>
      <c r="I677" s="1">
        <f t="shared" si="1"/>
        <v>3.036166018</v>
      </c>
      <c r="J677" s="1">
        <v>-286.0</v>
      </c>
      <c r="K677" s="1">
        <v>-4.6083984375</v>
      </c>
      <c r="L677" s="1">
        <v>31.288342</v>
      </c>
      <c r="M677" s="1">
        <v>130.828179</v>
      </c>
      <c r="N677" s="1">
        <v>18.0035919999999</v>
      </c>
      <c r="O677" s="1">
        <v>-13.027837</v>
      </c>
      <c r="P677" s="1">
        <v>3.67060799999999</v>
      </c>
      <c r="Q677" s="1">
        <v>6.290914</v>
      </c>
      <c r="R677" s="1">
        <v>0.0</v>
      </c>
      <c r="S677" s="1">
        <v>341.275</v>
      </c>
      <c r="T677" s="1">
        <v>-13651.0</v>
      </c>
      <c r="U677" s="1">
        <v>65.4498469497873</v>
      </c>
      <c r="V677" s="1">
        <v>57.0</v>
      </c>
      <c r="W677" s="1">
        <v>2617.99387799149</v>
      </c>
      <c r="X677" s="1">
        <v>-2280.0</v>
      </c>
      <c r="Y677" s="1">
        <v>-11.45</v>
      </c>
      <c r="Z677" s="1">
        <v>-458.0</v>
      </c>
      <c r="AA677" s="1">
        <v>-2.1</v>
      </c>
      <c r="AB677" s="1">
        <v>-84.0</v>
      </c>
      <c r="AC677" s="1">
        <v>1.3611</v>
      </c>
      <c r="AD677" s="1">
        <v>1.4325</v>
      </c>
      <c r="AE677" s="1">
        <v>2.5668</v>
      </c>
      <c r="AF677" s="1">
        <v>2.5629</v>
      </c>
      <c r="AG677" s="1">
        <v>2.5635</v>
      </c>
      <c r="AH677" s="1">
        <v>2.5635</v>
      </c>
      <c r="AI677" s="1">
        <v>2.562</v>
      </c>
      <c r="AJ677" s="1">
        <v>2.5635</v>
      </c>
      <c r="AK677" s="2">
        <f t="shared" si="2"/>
        <v>0.001728021666</v>
      </c>
    </row>
    <row r="678">
      <c r="A678" s="1">
        <v>12.32</v>
      </c>
      <c r="B678" s="1">
        <v>30.0</v>
      </c>
      <c r="C678" s="1">
        <v>30.0</v>
      </c>
      <c r="D678" s="1">
        <v>-41.1572442206454</v>
      </c>
      <c r="E678" s="1">
        <v>32767.5</v>
      </c>
      <c r="F678" s="1">
        <v>-44954.0</v>
      </c>
      <c r="G678" s="1">
        <v>-199086.16</v>
      </c>
      <c r="H678" s="1">
        <v>-1093.62962691691</v>
      </c>
      <c r="I678" s="1">
        <f t="shared" si="1"/>
        <v>3.037860075</v>
      </c>
      <c r="J678" s="1">
        <v>-286.0</v>
      </c>
      <c r="K678" s="1">
        <v>-4.6083984375</v>
      </c>
      <c r="L678" s="1">
        <v>31.3201429999999</v>
      </c>
      <c r="M678" s="1">
        <v>130.213239</v>
      </c>
      <c r="N678" s="1">
        <v>18.12672</v>
      </c>
      <c r="O678" s="1">
        <v>-12.9694229999999</v>
      </c>
      <c r="P678" s="1">
        <v>3.706555</v>
      </c>
      <c r="Q678" s="1">
        <v>6.34964899999999</v>
      </c>
      <c r="R678" s="1">
        <v>0.0</v>
      </c>
      <c r="S678" s="1">
        <v>341.85</v>
      </c>
      <c r="T678" s="1">
        <v>-13674.0</v>
      </c>
      <c r="U678" s="1">
        <v>65.4498469497873</v>
      </c>
      <c r="V678" s="1">
        <v>56.725</v>
      </c>
      <c r="W678" s="1">
        <v>2617.99387799149</v>
      </c>
      <c r="X678" s="1">
        <v>-2269.0</v>
      </c>
      <c r="Y678" s="1">
        <v>-11.45</v>
      </c>
      <c r="Z678" s="1">
        <v>-458.0</v>
      </c>
      <c r="AA678" s="1">
        <v>-1.925</v>
      </c>
      <c r="AB678" s="1">
        <v>-77.0</v>
      </c>
      <c r="AC678" s="1">
        <v>1.3638</v>
      </c>
      <c r="AD678" s="1">
        <v>1.4172</v>
      </c>
      <c r="AE678" s="1">
        <v>2.5668</v>
      </c>
      <c r="AF678" s="1">
        <v>2.562</v>
      </c>
      <c r="AG678" s="1">
        <v>2.5635</v>
      </c>
      <c r="AH678" s="1">
        <v>2.5635</v>
      </c>
      <c r="AI678" s="1">
        <v>2.562</v>
      </c>
      <c r="AJ678" s="1">
        <v>2.5635</v>
      </c>
      <c r="AK678" s="2">
        <f t="shared" si="2"/>
        <v>0.000131392861</v>
      </c>
    </row>
    <row r="679">
      <c r="A679" s="1">
        <v>12.33</v>
      </c>
      <c r="B679" s="1">
        <v>30.0</v>
      </c>
      <c r="C679" s="1">
        <v>30.0</v>
      </c>
      <c r="D679" s="1">
        <v>-27.3270771343556</v>
      </c>
      <c r="E679" s="1">
        <v>32767.5</v>
      </c>
      <c r="F679" s="1">
        <v>-29848.0</v>
      </c>
      <c r="G679" s="1">
        <v>-199499.3</v>
      </c>
      <c r="H679" s="1">
        <v>-1095.89910734721</v>
      </c>
      <c r="I679" s="1">
        <f t="shared" si="1"/>
        <v>3.044164187</v>
      </c>
      <c r="J679" s="1">
        <v>-282.0</v>
      </c>
      <c r="K679" s="1">
        <v>-4.5439453125</v>
      </c>
      <c r="L679" s="1">
        <v>31.5190269999999</v>
      </c>
      <c r="M679" s="1">
        <v>129.807368</v>
      </c>
      <c r="N679" s="1">
        <v>18.351691</v>
      </c>
      <c r="O679" s="1">
        <v>-12.9131039999999</v>
      </c>
      <c r="P679" s="1">
        <v>3.777967</v>
      </c>
      <c r="Q679" s="1">
        <v>6.374318</v>
      </c>
      <c r="R679" s="1">
        <v>0.0</v>
      </c>
      <c r="S679" s="1">
        <v>342.375</v>
      </c>
      <c r="T679" s="1">
        <v>-13695.0</v>
      </c>
      <c r="U679" s="1">
        <v>65.4498469497873</v>
      </c>
      <c r="V679" s="1">
        <v>56.45</v>
      </c>
      <c r="W679" s="1">
        <v>2617.99387799149</v>
      </c>
      <c r="X679" s="1">
        <v>-2258.0</v>
      </c>
      <c r="Y679" s="1">
        <v>-11.45</v>
      </c>
      <c r="Z679" s="1">
        <v>-458.0</v>
      </c>
      <c r="AA679" s="1">
        <v>-1.775</v>
      </c>
      <c r="AB679" s="1">
        <v>-71.0</v>
      </c>
      <c r="AC679" s="1">
        <v>1.3626</v>
      </c>
      <c r="AD679" s="1">
        <v>1.4218</v>
      </c>
      <c r="AE679" s="1">
        <v>2.565</v>
      </c>
      <c r="AF679" s="1">
        <v>2.5607</v>
      </c>
      <c r="AG679" s="1">
        <v>2.5635</v>
      </c>
      <c r="AH679" s="1">
        <v>2.5635</v>
      </c>
      <c r="AI679" s="1">
        <v>2.5607</v>
      </c>
      <c r="AJ679" s="1">
        <v>2.5635</v>
      </c>
      <c r="AK679" s="2">
        <f t="shared" si="2"/>
        <v>0.0008430929957</v>
      </c>
    </row>
    <row r="680">
      <c r="A680" s="1">
        <v>12.34</v>
      </c>
      <c r="B680" s="1">
        <v>30.0</v>
      </c>
      <c r="C680" s="1">
        <v>30.0</v>
      </c>
      <c r="D680" s="1">
        <v>-41.1572442206454</v>
      </c>
      <c r="E680" s="1">
        <v>32767.5</v>
      </c>
      <c r="F680" s="1">
        <v>-44954.0</v>
      </c>
      <c r="G680" s="1">
        <v>-199499.3</v>
      </c>
      <c r="H680" s="1">
        <v>-1095.89910734721</v>
      </c>
      <c r="I680" s="1">
        <f t="shared" si="1"/>
        <v>3.044164187</v>
      </c>
      <c r="J680" s="1">
        <v>-276.0</v>
      </c>
      <c r="K680" s="1">
        <v>-4.447265625</v>
      </c>
      <c r="L680" s="1">
        <v>31.8706149999999</v>
      </c>
      <c r="M680" s="1">
        <v>129.086874</v>
      </c>
      <c r="N680" s="1">
        <v>18.633656</v>
      </c>
      <c r="O680" s="1">
        <v>-12.824847</v>
      </c>
      <c r="P680" s="1">
        <v>3.84959099999999</v>
      </c>
      <c r="Q680" s="1">
        <v>6.375024</v>
      </c>
      <c r="R680" s="1">
        <v>0.0</v>
      </c>
      <c r="S680" s="1">
        <v>342.95</v>
      </c>
      <c r="T680" s="1">
        <v>-13718.0</v>
      </c>
      <c r="U680" s="1">
        <v>65.4498469497873</v>
      </c>
      <c r="V680" s="1">
        <v>56.225</v>
      </c>
      <c r="W680" s="1">
        <v>2617.99387799149</v>
      </c>
      <c r="X680" s="1">
        <v>-2249.0</v>
      </c>
      <c r="Y680" s="1">
        <v>-11.475</v>
      </c>
      <c r="Z680" s="1">
        <v>-459.0</v>
      </c>
      <c r="AA680" s="1">
        <v>-1.85</v>
      </c>
      <c r="AB680" s="1">
        <v>-74.0</v>
      </c>
      <c r="AC680" s="1">
        <v>1.3647</v>
      </c>
      <c r="AD680" s="1">
        <v>1.4114</v>
      </c>
      <c r="AE680" s="1">
        <v>2.5647</v>
      </c>
      <c r="AF680" s="1">
        <v>2.5598</v>
      </c>
      <c r="AG680" s="1">
        <v>2.5635</v>
      </c>
      <c r="AH680" s="1">
        <v>2.5635</v>
      </c>
      <c r="AI680" s="1">
        <v>2.5616</v>
      </c>
      <c r="AJ680" s="1">
        <v>2.5635</v>
      </c>
      <c r="AK680" s="2">
        <f t="shared" si="2"/>
        <v>-0.0001</v>
      </c>
    </row>
    <row r="681">
      <c r="A681" s="1">
        <v>12.35</v>
      </c>
      <c r="B681" s="1">
        <v>30.0</v>
      </c>
      <c r="C681" s="1">
        <v>30.0</v>
      </c>
      <c r="D681" s="1">
        <v>-41.1572442206454</v>
      </c>
      <c r="E681" s="1">
        <v>32767.5</v>
      </c>
      <c r="F681" s="1">
        <v>-44954.0</v>
      </c>
      <c r="G681" s="1">
        <v>-200813.34</v>
      </c>
      <c r="H681" s="1">
        <v>-1103.11745479514</v>
      </c>
      <c r="I681" s="1">
        <f t="shared" si="1"/>
        <v>3.064215152</v>
      </c>
      <c r="J681" s="1">
        <v>-283.0</v>
      </c>
      <c r="K681" s="1">
        <v>-4.56005859375</v>
      </c>
      <c r="L681" s="1">
        <v>32.185421</v>
      </c>
      <c r="M681" s="1">
        <v>128.713481</v>
      </c>
      <c r="N681" s="1">
        <v>18.782141</v>
      </c>
      <c r="O681" s="1">
        <v>-12.7703359999999</v>
      </c>
      <c r="P681" s="1">
        <v>3.841628</v>
      </c>
      <c r="Q681" s="1">
        <v>6.27961299999999</v>
      </c>
      <c r="R681" s="1">
        <v>0.0</v>
      </c>
      <c r="S681" s="1">
        <v>343.475</v>
      </c>
      <c r="T681" s="1">
        <v>-13739.0</v>
      </c>
      <c r="U681" s="1">
        <v>65.4498469497873</v>
      </c>
      <c r="V681" s="1">
        <v>56.475</v>
      </c>
      <c r="W681" s="1">
        <v>2617.99387799149</v>
      </c>
      <c r="X681" s="1">
        <v>-2259.0</v>
      </c>
      <c r="Y681" s="1">
        <v>-11.5</v>
      </c>
      <c r="Z681" s="1">
        <v>-460.0</v>
      </c>
      <c r="AA681" s="1">
        <v>-1.9</v>
      </c>
      <c r="AB681" s="1">
        <v>-76.0</v>
      </c>
      <c r="AC681" s="1">
        <v>1.4243</v>
      </c>
      <c r="AD681" s="1">
        <v>1.4413</v>
      </c>
      <c r="AE681" s="1">
        <v>2.5644</v>
      </c>
      <c r="AF681" s="1">
        <v>2.5607</v>
      </c>
      <c r="AG681" s="1">
        <v>2.5635</v>
      </c>
      <c r="AH681" s="1">
        <v>2.5635</v>
      </c>
      <c r="AI681" s="1">
        <v>2.562</v>
      </c>
      <c r="AJ681" s="1">
        <v>2.5635</v>
      </c>
      <c r="AK681" s="2">
        <f t="shared" si="2"/>
        <v>0.00289961737</v>
      </c>
    </row>
    <row r="682">
      <c r="A682" s="1">
        <v>12.36</v>
      </c>
      <c r="B682" s="1">
        <v>30.0</v>
      </c>
      <c r="C682" s="1">
        <v>30.0</v>
      </c>
      <c r="D682" s="1">
        <v>-27.3270771343556</v>
      </c>
      <c r="E682" s="1">
        <v>32767.5</v>
      </c>
      <c r="F682" s="1">
        <v>-29848.0</v>
      </c>
      <c r="G682" s="1">
        <v>-200942.56</v>
      </c>
      <c r="H682" s="1">
        <v>-1103.82729228656</v>
      </c>
      <c r="I682" s="1">
        <f t="shared" si="1"/>
        <v>3.066186923</v>
      </c>
      <c r="J682" s="1">
        <v>-268.0</v>
      </c>
      <c r="K682" s="1">
        <v>-4.318359375</v>
      </c>
      <c r="L682" s="1">
        <v>32.302997</v>
      </c>
      <c r="M682" s="1">
        <v>128.478242</v>
      </c>
      <c r="N682" s="1">
        <v>18.660482</v>
      </c>
      <c r="O682" s="1">
        <v>-12.738347</v>
      </c>
      <c r="P682" s="1">
        <v>3.74743099999999</v>
      </c>
      <c r="Q682" s="1">
        <v>6.080374</v>
      </c>
      <c r="R682" s="1">
        <v>0.0</v>
      </c>
      <c r="S682" s="1">
        <v>344.05</v>
      </c>
      <c r="T682" s="1">
        <v>-13762.0</v>
      </c>
      <c r="U682" s="1">
        <v>65.4498469497873</v>
      </c>
      <c r="V682" s="1">
        <v>56.65</v>
      </c>
      <c r="W682" s="1">
        <v>2617.99387799149</v>
      </c>
      <c r="X682" s="1">
        <v>-2266.0</v>
      </c>
      <c r="Y682" s="1">
        <v>-11.55</v>
      </c>
      <c r="Z682" s="1">
        <v>-462.0</v>
      </c>
      <c r="AA682" s="1">
        <v>-2.125</v>
      </c>
      <c r="AB682" s="1">
        <v>-85.0</v>
      </c>
      <c r="AC682" s="1">
        <v>1.3751</v>
      </c>
      <c r="AD682" s="1">
        <v>1.4194</v>
      </c>
      <c r="AE682" s="1">
        <v>2.5644</v>
      </c>
      <c r="AF682" s="1">
        <v>2.5604</v>
      </c>
      <c r="AG682" s="1">
        <v>2.5635</v>
      </c>
      <c r="AH682" s="1">
        <v>2.5635</v>
      </c>
      <c r="AI682" s="1">
        <v>2.562</v>
      </c>
      <c r="AJ682" s="1">
        <v>2.5635</v>
      </c>
      <c r="AK682" s="2">
        <f t="shared" si="2"/>
        <v>0.0001693261169</v>
      </c>
    </row>
    <row r="683">
      <c r="A683" s="1">
        <v>12.37</v>
      </c>
      <c r="B683" s="1">
        <v>30.0</v>
      </c>
      <c r="C683" s="1">
        <v>30.0</v>
      </c>
      <c r="D683" s="1">
        <v>-27.3270771343556</v>
      </c>
      <c r="E683" s="1">
        <v>32767.5</v>
      </c>
      <c r="F683" s="1">
        <v>-29848.0</v>
      </c>
      <c r="G683" s="1">
        <v>-200942.56</v>
      </c>
      <c r="H683" s="1">
        <v>-1103.82729228656</v>
      </c>
      <c r="I683" s="1">
        <f t="shared" si="1"/>
        <v>3.066186923</v>
      </c>
      <c r="J683" s="1">
        <v>-281.0</v>
      </c>
      <c r="K683" s="1">
        <v>-4.52783203125</v>
      </c>
      <c r="L683" s="1">
        <v>32.363312</v>
      </c>
      <c r="M683" s="1">
        <v>129.039867999999</v>
      </c>
      <c r="N683" s="1">
        <v>18.3850549999999</v>
      </c>
      <c r="O683" s="1">
        <v>-12.778887</v>
      </c>
      <c r="P683" s="1">
        <v>3.67525599999999</v>
      </c>
      <c r="Q683" s="1">
        <v>5.992242</v>
      </c>
      <c r="R683" s="1">
        <v>0.0</v>
      </c>
      <c r="S683" s="1">
        <v>344.75</v>
      </c>
      <c r="T683" s="1">
        <v>-13790.0</v>
      </c>
      <c r="U683" s="1">
        <v>65.4498469497873</v>
      </c>
      <c r="V683" s="1">
        <v>56.95</v>
      </c>
      <c r="W683" s="1">
        <v>2617.99387799149</v>
      </c>
      <c r="X683" s="1">
        <v>-2278.0</v>
      </c>
      <c r="Y683" s="1">
        <v>-11.625</v>
      </c>
      <c r="Z683" s="1">
        <v>-465.0</v>
      </c>
      <c r="AA683" s="1">
        <v>-2.525</v>
      </c>
      <c r="AB683" s="1">
        <v>-101.0</v>
      </c>
      <c r="AC683" s="1">
        <v>1.3638</v>
      </c>
      <c r="AD683" s="1">
        <v>1.442</v>
      </c>
      <c r="AE683" s="1">
        <v>2.5659</v>
      </c>
      <c r="AF683" s="1">
        <v>2.562</v>
      </c>
      <c r="AG683" s="1">
        <v>2.5635</v>
      </c>
      <c r="AH683" s="1">
        <v>2.5635</v>
      </c>
      <c r="AI683" s="1">
        <v>2.562</v>
      </c>
      <c r="AJ683" s="1">
        <v>2.5635</v>
      </c>
      <c r="AK683" s="2">
        <f t="shared" si="2"/>
        <v>-0.0001</v>
      </c>
    </row>
    <row r="684">
      <c r="A684" s="1">
        <v>12.38</v>
      </c>
      <c r="B684" s="1">
        <v>30.0</v>
      </c>
      <c r="C684" s="1">
        <v>30.0</v>
      </c>
      <c r="D684" s="1">
        <v>-27.3270771343556</v>
      </c>
      <c r="E684" s="1">
        <v>32767.5</v>
      </c>
      <c r="F684" s="1">
        <v>-29848.0</v>
      </c>
      <c r="G684" s="1">
        <v>-201848.92</v>
      </c>
      <c r="H684" s="1">
        <v>-1108.80615243762</v>
      </c>
      <c r="I684" s="1">
        <f t="shared" si="1"/>
        <v>3.08001709</v>
      </c>
      <c r="J684" s="1">
        <v>-283.0</v>
      </c>
      <c r="K684" s="1">
        <v>-4.56005859375</v>
      </c>
      <c r="L684" s="1">
        <v>32.524761</v>
      </c>
      <c r="M684" s="1">
        <v>130.124201</v>
      </c>
      <c r="N684" s="1">
        <v>17.8546829999999</v>
      </c>
      <c r="O684" s="1">
        <v>-12.8865179999999</v>
      </c>
      <c r="P684" s="1">
        <v>3.65125399999999</v>
      </c>
      <c r="Q684" s="1">
        <v>6.025638</v>
      </c>
      <c r="R684" s="1">
        <v>0.0</v>
      </c>
      <c r="S684" s="1">
        <v>345.25</v>
      </c>
      <c r="T684" s="1">
        <v>-13810.0</v>
      </c>
      <c r="U684" s="1">
        <v>65.4498469497873</v>
      </c>
      <c r="V684" s="1">
        <v>56.95</v>
      </c>
      <c r="W684" s="1">
        <v>2617.99387799149</v>
      </c>
      <c r="X684" s="1">
        <v>-2278.0</v>
      </c>
      <c r="Y684" s="1">
        <v>-11.65</v>
      </c>
      <c r="Z684" s="1">
        <v>-466.0</v>
      </c>
      <c r="AA684" s="1">
        <v>-2.55</v>
      </c>
      <c r="AB684" s="1">
        <v>-102.0</v>
      </c>
      <c r="AC684" s="1">
        <v>1.3675</v>
      </c>
      <c r="AD684" s="1">
        <v>1.4349</v>
      </c>
      <c r="AE684" s="1">
        <v>2.5665</v>
      </c>
      <c r="AF684" s="1">
        <v>2.562</v>
      </c>
      <c r="AG684" s="1">
        <v>2.5635</v>
      </c>
      <c r="AH684" s="1">
        <v>2.5635</v>
      </c>
      <c r="AI684" s="1">
        <v>2.5607</v>
      </c>
      <c r="AJ684" s="1">
        <v>2.5635</v>
      </c>
      <c r="AK684" s="2">
        <f t="shared" si="2"/>
        <v>0.002072437566</v>
      </c>
    </row>
    <row r="685">
      <c r="A685" s="1">
        <v>12.39</v>
      </c>
      <c r="B685" s="1">
        <v>30.0</v>
      </c>
      <c r="C685" s="1">
        <v>30.0</v>
      </c>
      <c r="D685" s="1">
        <v>-27.3270771343556</v>
      </c>
      <c r="E685" s="1">
        <v>32767.5</v>
      </c>
      <c r="F685" s="1">
        <v>-29848.0</v>
      </c>
      <c r="G685" s="1">
        <v>-202394.92</v>
      </c>
      <c r="H685" s="1">
        <v>-1111.80546578164</v>
      </c>
      <c r="I685" s="1">
        <f t="shared" si="1"/>
        <v>3.088348516</v>
      </c>
      <c r="J685" s="1">
        <v>-281.0</v>
      </c>
      <c r="K685" s="1">
        <v>-4.52783203125</v>
      </c>
      <c r="L685" s="1">
        <v>32.967707</v>
      </c>
      <c r="M685" s="1">
        <v>130.980841</v>
      </c>
      <c r="N685" s="1">
        <v>17.63025</v>
      </c>
      <c r="O685" s="1">
        <v>-12.9575179999999</v>
      </c>
      <c r="P685" s="1">
        <v>3.72279899999999</v>
      </c>
      <c r="Q685" s="1">
        <v>6.111636</v>
      </c>
      <c r="R685" s="1">
        <v>0.0</v>
      </c>
      <c r="S685" s="1">
        <v>345.8</v>
      </c>
      <c r="T685" s="1">
        <v>-13832.0</v>
      </c>
      <c r="U685" s="1">
        <v>65.4498469497873</v>
      </c>
      <c r="V685" s="1">
        <v>56.9</v>
      </c>
      <c r="W685" s="1">
        <v>2617.99387799149</v>
      </c>
      <c r="X685" s="1">
        <v>-2276.0</v>
      </c>
      <c r="Y685" s="1">
        <v>-11.65</v>
      </c>
      <c r="Z685" s="1">
        <v>-466.0</v>
      </c>
      <c r="AA685" s="1">
        <v>-2.325</v>
      </c>
      <c r="AB685" s="1">
        <v>-93.0</v>
      </c>
      <c r="AC685" s="1">
        <v>1.3507</v>
      </c>
      <c r="AD685" s="1">
        <v>1.4215</v>
      </c>
      <c r="AE685" s="1">
        <v>2.5656</v>
      </c>
      <c r="AF685" s="1">
        <v>2.562</v>
      </c>
      <c r="AG685" s="1">
        <v>2.5635</v>
      </c>
      <c r="AH685" s="1">
        <v>2.5635</v>
      </c>
      <c r="AI685" s="1">
        <v>2.561</v>
      </c>
      <c r="AJ685" s="1">
        <v>2.5635</v>
      </c>
      <c r="AK685" s="2">
        <f t="shared" si="2"/>
        <v>0.001089724844</v>
      </c>
    </row>
    <row r="686">
      <c r="A686" s="1">
        <v>12.4</v>
      </c>
      <c r="B686" s="1">
        <v>30.0</v>
      </c>
      <c r="C686" s="1">
        <v>30.0</v>
      </c>
      <c r="D686" s="1">
        <v>-27.3270771343556</v>
      </c>
      <c r="E686" s="1">
        <v>32767.5</v>
      </c>
      <c r="F686" s="1">
        <v>-29848.0</v>
      </c>
      <c r="G686" s="1">
        <v>-202657.0</v>
      </c>
      <c r="H686" s="1">
        <v>-1113.24513618677</v>
      </c>
      <c r="I686" s="1">
        <f t="shared" si="1"/>
        <v>3.092347601</v>
      </c>
      <c r="J686" s="1">
        <v>-282.0</v>
      </c>
      <c r="K686" s="1">
        <v>-4.5439453125</v>
      </c>
      <c r="L686" s="1">
        <v>33.887219</v>
      </c>
      <c r="M686" s="1">
        <v>131.521101</v>
      </c>
      <c r="N686" s="1">
        <v>17.628256</v>
      </c>
      <c r="O686" s="1">
        <v>-13.012806</v>
      </c>
      <c r="P686" s="1">
        <v>3.84116199999999</v>
      </c>
      <c r="Q686" s="1">
        <v>6.041068</v>
      </c>
      <c r="R686" s="1">
        <v>0.0</v>
      </c>
      <c r="S686" s="1">
        <v>346.375</v>
      </c>
      <c r="T686" s="1">
        <v>-13855.0</v>
      </c>
      <c r="U686" s="1">
        <v>65.4498469497873</v>
      </c>
      <c r="V686" s="1">
        <v>57.0</v>
      </c>
      <c r="W686" s="1">
        <v>2617.99387799149</v>
      </c>
      <c r="X686" s="1">
        <v>-2280.0</v>
      </c>
      <c r="Y686" s="1">
        <v>-11.65</v>
      </c>
      <c r="Z686" s="1">
        <v>-466.0</v>
      </c>
      <c r="AA686" s="1">
        <v>-2.15</v>
      </c>
      <c r="AB686" s="1">
        <v>-86.0</v>
      </c>
      <c r="AC686" s="1">
        <v>1.3681</v>
      </c>
      <c r="AD686" s="1">
        <v>1.4267</v>
      </c>
      <c r="AE686" s="1">
        <v>2.5671</v>
      </c>
      <c r="AF686" s="1">
        <v>2.562</v>
      </c>
      <c r="AG686" s="1">
        <v>2.5635</v>
      </c>
      <c r="AH686" s="1">
        <v>2.5635</v>
      </c>
      <c r="AI686" s="1">
        <v>2.5616</v>
      </c>
      <c r="AJ686" s="1">
        <v>2.5635</v>
      </c>
      <c r="AK686" s="2">
        <f t="shared" si="2"/>
        <v>0.0004462388851</v>
      </c>
    </row>
    <row r="687">
      <c r="A687" s="1">
        <v>12.41</v>
      </c>
      <c r="B687" s="1">
        <v>30.0</v>
      </c>
      <c r="C687" s="1">
        <v>30.0</v>
      </c>
      <c r="D687" s="1">
        <v>-41.1572442206454</v>
      </c>
      <c r="E687" s="1">
        <v>32767.5</v>
      </c>
      <c r="F687" s="1">
        <v>-44954.0</v>
      </c>
      <c r="G687" s="1">
        <v>-203241.22</v>
      </c>
      <c r="H687" s="1">
        <v>-1116.45440146486</v>
      </c>
      <c r="I687" s="1">
        <f t="shared" si="1"/>
        <v>3.101262226</v>
      </c>
      <c r="J687" s="1">
        <v>-281.0</v>
      </c>
      <c r="K687" s="1">
        <v>-4.52783203125</v>
      </c>
      <c r="L687" s="1">
        <v>33.9759759999999</v>
      </c>
      <c r="M687" s="1">
        <v>131.892735</v>
      </c>
      <c r="N687" s="1">
        <v>17.749997</v>
      </c>
      <c r="O687" s="1">
        <v>-13.034745</v>
      </c>
      <c r="P687" s="1">
        <v>3.80888899999999</v>
      </c>
      <c r="Q687" s="1">
        <v>6.045938</v>
      </c>
      <c r="R687" s="1">
        <v>0.0</v>
      </c>
      <c r="S687" s="1">
        <v>347.025</v>
      </c>
      <c r="T687" s="1">
        <v>-13881.0</v>
      </c>
      <c r="U687" s="1">
        <v>65.4498469497873</v>
      </c>
      <c r="V687" s="1">
        <v>56.9</v>
      </c>
      <c r="W687" s="1">
        <v>2617.99387799149</v>
      </c>
      <c r="X687" s="1">
        <v>-2276.0</v>
      </c>
      <c r="Y687" s="1">
        <v>-11.65</v>
      </c>
      <c r="Z687" s="1">
        <v>-466.0</v>
      </c>
      <c r="AA687" s="1">
        <v>-2.0</v>
      </c>
      <c r="AB687" s="1">
        <v>-80.0</v>
      </c>
      <c r="AC687" s="1">
        <v>1.3669</v>
      </c>
      <c r="AD687" s="1">
        <v>1.438</v>
      </c>
      <c r="AE687" s="1">
        <v>2.5668</v>
      </c>
      <c r="AF687" s="1">
        <v>2.5607</v>
      </c>
      <c r="AG687" s="1">
        <v>2.5635</v>
      </c>
      <c r="AH687" s="1">
        <v>2.5635</v>
      </c>
      <c r="AI687" s="1">
        <v>2.562</v>
      </c>
      <c r="AJ687" s="1">
        <v>2.5635</v>
      </c>
      <c r="AK687" s="2">
        <f t="shared" si="2"/>
        <v>0.0009771585706</v>
      </c>
    </row>
    <row r="688">
      <c r="A688" s="1">
        <v>12.42</v>
      </c>
      <c r="B688" s="1">
        <v>30.0</v>
      </c>
      <c r="C688" s="1">
        <v>30.0</v>
      </c>
      <c r="D688" s="1">
        <v>-27.3270771343556</v>
      </c>
      <c r="E688" s="1">
        <v>32767.5</v>
      </c>
      <c r="F688" s="1">
        <v>-29848.0</v>
      </c>
      <c r="G688" s="1">
        <v>-203395.919999999</v>
      </c>
      <c r="H688" s="1">
        <v>-1117.30420691233</v>
      </c>
      <c r="I688" s="1">
        <f t="shared" si="1"/>
        <v>3.103622797</v>
      </c>
      <c r="J688" s="1">
        <v>-277.0</v>
      </c>
      <c r="K688" s="1">
        <v>-4.46337890625</v>
      </c>
      <c r="L688" s="1">
        <v>33.92919</v>
      </c>
      <c r="M688" s="1">
        <v>132.595309</v>
      </c>
      <c r="N688" s="1">
        <v>17.800251</v>
      </c>
      <c r="O688" s="1">
        <v>-13.0975679999999</v>
      </c>
      <c r="P688" s="1">
        <v>3.735252</v>
      </c>
      <c r="Q688" s="1">
        <v>6.08826899999999</v>
      </c>
      <c r="R688" s="1">
        <v>0.0</v>
      </c>
      <c r="S688" s="1">
        <v>347.525</v>
      </c>
      <c r="T688" s="1">
        <v>-13901.0</v>
      </c>
      <c r="U688" s="1">
        <v>65.4498469497873</v>
      </c>
      <c r="V688" s="1">
        <v>56.9</v>
      </c>
      <c r="W688" s="1">
        <v>2617.99387799149</v>
      </c>
      <c r="X688" s="1">
        <v>-2276.0</v>
      </c>
      <c r="Y688" s="1">
        <v>-11.65</v>
      </c>
      <c r="Z688" s="1">
        <v>-466.0</v>
      </c>
      <c r="AA688" s="1">
        <v>-1.85</v>
      </c>
      <c r="AB688" s="1">
        <v>-74.0</v>
      </c>
      <c r="AC688" s="1">
        <v>1.3651</v>
      </c>
      <c r="AD688" s="1">
        <v>1.4435</v>
      </c>
      <c r="AE688" s="1">
        <v>2.5647</v>
      </c>
      <c r="AF688" s="1">
        <v>2.5607</v>
      </c>
      <c r="AG688" s="1">
        <v>2.5635</v>
      </c>
      <c r="AH688" s="1">
        <v>2.5635</v>
      </c>
      <c r="AI688" s="1">
        <v>2.562</v>
      </c>
      <c r="AJ688" s="1">
        <v>2.5635</v>
      </c>
      <c r="AK688" s="2">
        <f t="shared" si="2"/>
        <v>0.0002707975765</v>
      </c>
    </row>
    <row r="689">
      <c r="A689" s="1">
        <v>12.43</v>
      </c>
      <c r="B689" s="1">
        <v>30.0</v>
      </c>
      <c r="C689" s="1">
        <v>30.0</v>
      </c>
      <c r="D689" s="1">
        <v>-41.1572442206454</v>
      </c>
      <c r="E689" s="1">
        <v>32767.5</v>
      </c>
      <c r="F689" s="1">
        <v>-44954.0</v>
      </c>
      <c r="G689" s="1">
        <v>-203556.08</v>
      </c>
      <c r="H689" s="1">
        <v>-1118.18400549324</v>
      </c>
      <c r="I689" s="1">
        <f t="shared" si="1"/>
        <v>3.106066682</v>
      </c>
      <c r="J689" s="1">
        <v>-262.0</v>
      </c>
      <c r="K689" s="1">
        <v>-4.2216796875</v>
      </c>
      <c r="L689" s="1">
        <v>30.4875699999999</v>
      </c>
      <c r="M689" s="1">
        <v>131.607156</v>
      </c>
      <c r="N689" s="1">
        <v>17.091336</v>
      </c>
      <c r="O689" s="1">
        <v>-12.848175</v>
      </c>
      <c r="P689" s="1">
        <v>3.447139</v>
      </c>
      <c r="Q689" s="1">
        <v>5.98137199999999</v>
      </c>
      <c r="R689" s="1">
        <v>0.0</v>
      </c>
      <c r="S689" s="1">
        <v>348.15</v>
      </c>
      <c r="T689" s="1">
        <v>-13926.0</v>
      </c>
      <c r="U689" s="1">
        <v>65.4498469497873</v>
      </c>
      <c r="V689" s="1">
        <v>57.0</v>
      </c>
      <c r="W689" s="1">
        <v>2617.99387799149</v>
      </c>
      <c r="X689" s="1">
        <v>-2280.0</v>
      </c>
      <c r="Y689" s="1">
        <v>-11.675</v>
      </c>
      <c r="Z689" s="1">
        <v>-467.0</v>
      </c>
      <c r="AA689" s="1">
        <v>-1.9</v>
      </c>
      <c r="AB689" s="1">
        <v>-76.0</v>
      </c>
      <c r="AC689" s="1">
        <v>1.3647</v>
      </c>
      <c r="AD689" s="1">
        <v>1.4209</v>
      </c>
      <c r="AE689" s="1">
        <v>2.5653</v>
      </c>
      <c r="AF689" s="1">
        <v>2.5607</v>
      </c>
      <c r="AG689" s="1">
        <v>2.5635</v>
      </c>
      <c r="AH689" s="1">
        <v>2.5635</v>
      </c>
      <c r="AI689" s="1">
        <v>2.562</v>
      </c>
      <c r="AJ689" s="1">
        <v>2.5635</v>
      </c>
      <c r="AK689" s="2">
        <f t="shared" si="2"/>
        <v>0.0002071076398</v>
      </c>
    </row>
    <row r="690">
      <c r="A690" s="1">
        <v>12.44</v>
      </c>
      <c r="B690" s="1">
        <v>30.0</v>
      </c>
      <c r="C690" s="1">
        <v>30.0</v>
      </c>
      <c r="D690" s="1">
        <v>-41.1572442206454</v>
      </c>
      <c r="E690" s="1">
        <v>32767.5</v>
      </c>
      <c r="F690" s="1">
        <v>-44954.0</v>
      </c>
      <c r="G690" s="1">
        <v>-203887.32</v>
      </c>
      <c r="H690" s="1">
        <v>-1120.00358892195</v>
      </c>
      <c r="I690" s="1">
        <f t="shared" si="1"/>
        <v>3.11112108</v>
      </c>
      <c r="J690" s="1">
        <v>-275.0</v>
      </c>
      <c r="K690" s="1">
        <v>-4.43115234375</v>
      </c>
      <c r="L690" s="1">
        <v>30.4913469999999</v>
      </c>
      <c r="M690" s="1">
        <v>131.896141</v>
      </c>
      <c r="N690" s="1">
        <v>17.020893</v>
      </c>
      <c r="O690" s="1">
        <v>-12.877092</v>
      </c>
      <c r="P690" s="1">
        <v>3.42402999999999</v>
      </c>
      <c r="Q690" s="1">
        <v>6.127471</v>
      </c>
      <c r="R690" s="1">
        <v>0.0</v>
      </c>
      <c r="S690" s="1">
        <v>348.7</v>
      </c>
      <c r="T690" s="1">
        <v>-13948.0</v>
      </c>
      <c r="U690" s="1">
        <v>65.4498469497873</v>
      </c>
      <c r="V690" s="1">
        <v>56.95</v>
      </c>
      <c r="W690" s="1">
        <v>2617.99387799149</v>
      </c>
      <c r="X690" s="1">
        <v>-2278.0</v>
      </c>
      <c r="Y690" s="1">
        <v>-11.7</v>
      </c>
      <c r="Z690" s="1">
        <v>-468.0</v>
      </c>
      <c r="AA690" s="1">
        <v>-1.95</v>
      </c>
      <c r="AB690" s="1">
        <v>-78.0</v>
      </c>
      <c r="AC690" s="1">
        <v>1.3635</v>
      </c>
      <c r="AD690" s="1">
        <v>1.4224</v>
      </c>
      <c r="AE690" s="1">
        <v>2.5656</v>
      </c>
      <c r="AF690" s="1">
        <v>2.5629</v>
      </c>
      <c r="AG690" s="1">
        <v>2.5635</v>
      </c>
      <c r="AH690" s="1">
        <v>2.5635</v>
      </c>
      <c r="AI690" s="1">
        <v>2.5607</v>
      </c>
      <c r="AJ690" s="1">
        <v>2.5635</v>
      </c>
      <c r="AK690" s="2">
        <f t="shared" si="2"/>
        <v>0.0006217664056</v>
      </c>
    </row>
    <row r="691">
      <c r="A691" s="1">
        <v>12.45</v>
      </c>
      <c r="B691" s="1">
        <v>30.0</v>
      </c>
      <c r="C691" s="1">
        <v>30.0</v>
      </c>
      <c r="D691" s="1">
        <v>-27.3270771343556</v>
      </c>
      <c r="E691" s="1">
        <v>32767.5</v>
      </c>
      <c r="F691" s="1">
        <v>-29848.0</v>
      </c>
      <c r="G691" s="1">
        <v>-204679.02</v>
      </c>
      <c r="H691" s="1">
        <v>-1124.35259327077</v>
      </c>
      <c r="I691" s="1">
        <f t="shared" si="1"/>
        <v>3.123201648</v>
      </c>
      <c r="J691" s="1">
        <v>-278.0</v>
      </c>
      <c r="K691" s="1">
        <v>-4.4794921875</v>
      </c>
      <c r="L691" s="1">
        <v>31.100033</v>
      </c>
      <c r="M691" s="1">
        <v>131.597902</v>
      </c>
      <c r="N691" s="1">
        <v>16.896999</v>
      </c>
      <c r="O691" s="1">
        <v>-12.8864369999999</v>
      </c>
      <c r="P691" s="1">
        <v>3.51241099999999</v>
      </c>
      <c r="Q691" s="1">
        <v>6.080381</v>
      </c>
      <c r="R691" s="1">
        <v>0.0</v>
      </c>
      <c r="S691" s="1">
        <v>349.35</v>
      </c>
      <c r="T691" s="1">
        <v>-13974.0</v>
      </c>
      <c r="U691" s="1">
        <v>65.4498469497873</v>
      </c>
      <c r="V691" s="1">
        <v>57.25</v>
      </c>
      <c r="W691" s="1">
        <v>2617.99387799149</v>
      </c>
      <c r="X691" s="1">
        <v>-2290.0</v>
      </c>
      <c r="Y691" s="1">
        <v>-11.725</v>
      </c>
      <c r="Z691" s="1">
        <v>-469.0</v>
      </c>
      <c r="AA691" s="1">
        <v>-2.0</v>
      </c>
      <c r="AB691" s="1">
        <v>-80.0</v>
      </c>
      <c r="AC691" s="1">
        <v>1.3687</v>
      </c>
      <c r="AD691" s="1">
        <v>1.4349</v>
      </c>
      <c r="AE691" s="1">
        <v>2.5635</v>
      </c>
      <c r="AF691" s="1">
        <v>2.562</v>
      </c>
      <c r="AG691" s="1">
        <v>2.5635</v>
      </c>
      <c r="AH691" s="1">
        <v>2.5647</v>
      </c>
      <c r="AI691" s="1">
        <v>2.5616</v>
      </c>
      <c r="AJ691" s="1">
        <v>2.5635</v>
      </c>
      <c r="AK691" s="2">
        <f t="shared" si="2"/>
        <v>0.001359700867</v>
      </c>
    </row>
    <row r="692">
      <c r="A692" s="1">
        <v>12.46</v>
      </c>
      <c r="B692" s="1">
        <v>30.0</v>
      </c>
      <c r="C692" s="1">
        <v>30.0</v>
      </c>
      <c r="D692" s="1">
        <v>-27.3270771343556</v>
      </c>
      <c r="E692" s="1">
        <v>32767.5</v>
      </c>
      <c r="F692" s="1">
        <v>-29848.0</v>
      </c>
      <c r="G692" s="1">
        <v>-204791.86</v>
      </c>
      <c r="H692" s="1">
        <v>-1124.97245136186</v>
      </c>
      <c r="I692" s="1">
        <f t="shared" si="1"/>
        <v>3.124923476</v>
      </c>
      <c r="J692" s="1">
        <v>-273.0</v>
      </c>
      <c r="K692" s="1">
        <v>-4.39892578125</v>
      </c>
      <c r="L692" s="1">
        <v>31.5083959999999</v>
      </c>
      <c r="M692" s="1">
        <v>131.14336</v>
      </c>
      <c r="N692" s="1">
        <v>17.141754</v>
      </c>
      <c r="O692" s="1">
        <v>-12.865945</v>
      </c>
      <c r="P692" s="1">
        <v>3.54114</v>
      </c>
      <c r="Q692" s="1">
        <v>5.91227599999999</v>
      </c>
      <c r="R692" s="1">
        <v>0.0</v>
      </c>
      <c r="S692" s="1">
        <v>349.925</v>
      </c>
      <c r="T692" s="1">
        <v>-13997.0</v>
      </c>
      <c r="U692" s="1">
        <v>65.4498469497873</v>
      </c>
      <c r="V692" s="1">
        <v>57.375</v>
      </c>
      <c r="W692" s="1">
        <v>2617.99387799149</v>
      </c>
      <c r="X692" s="1">
        <v>-2295.0</v>
      </c>
      <c r="Y692" s="1">
        <v>-11.75</v>
      </c>
      <c r="Z692" s="1">
        <v>-470.0</v>
      </c>
      <c r="AA692" s="1">
        <v>-2.025</v>
      </c>
      <c r="AB692" s="1">
        <v>-81.0</v>
      </c>
      <c r="AC692" s="1">
        <v>1.3675</v>
      </c>
      <c r="AD692" s="1">
        <v>1.4215</v>
      </c>
      <c r="AE692" s="1">
        <v>2.5668</v>
      </c>
      <c r="AF692" s="1">
        <v>2.5607</v>
      </c>
      <c r="AG692" s="1">
        <v>2.5635</v>
      </c>
      <c r="AH692" s="1">
        <v>2.5644</v>
      </c>
      <c r="AI692" s="1">
        <v>2.562</v>
      </c>
      <c r="AJ692" s="1">
        <v>2.5635</v>
      </c>
      <c r="AK692" s="2">
        <f t="shared" si="2"/>
        <v>0.0001351861866</v>
      </c>
    </row>
    <row r="693">
      <c r="A693" s="1">
        <v>12.47</v>
      </c>
      <c r="B693" s="1">
        <v>30.0</v>
      </c>
      <c r="C693" s="1">
        <v>30.0</v>
      </c>
      <c r="D693" s="1">
        <v>-27.3270771343556</v>
      </c>
      <c r="E693" s="1">
        <v>32767.5</v>
      </c>
      <c r="F693" s="1">
        <v>-29848.0</v>
      </c>
      <c r="G693" s="1">
        <v>-205101.259999999</v>
      </c>
      <c r="H693" s="1">
        <v>-1126.6720622568</v>
      </c>
      <c r="I693" s="1">
        <f t="shared" si="1"/>
        <v>3.129644617</v>
      </c>
      <c r="J693" s="1">
        <v>-285.0</v>
      </c>
      <c r="K693" s="1">
        <v>-4.59228515625</v>
      </c>
      <c r="L693" s="1">
        <v>31.33249</v>
      </c>
      <c r="M693" s="1">
        <v>131.291979</v>
      </c>
      <c r="N693" s="1">
        <v>17.3040199999999</v>
      </c>
      <c r="O693" s="1">
        <v>-12.8808259999999</v>
      </c>
      <c r="P693" s="1">
        <v>3.439378</v>
      </c>
      <c r="Q693" s="1">
        <v>5.906395</v>
      </c>
      <c r="R693" s="1">
        <v>0.0</v>
      </c>
      <c r="S693" s="1">
        <v>350.375</v>
      </c>
      <c r="T693" s="1">
        <v>-14015.0</v>
      </c>
      <c r="U693" s="1">
        <v>65.4498469497873</v>
      </c>
      <c r="V693" s="1">
        <v>57.325</v>
      </c>
      <c r="W693" s="1">
        <v>2617.99387799149</v>
      </c>
      <c r="X693" s="1">
        <v>-2293.0</v>
      </c>
      <c r="Y693" s="1">
        <v>-11.8</v>
      </c>
      <c r="Z693" s="1">
        <v>-472.0</v>
      </c>
      <c r="AA693" s="1">
        <v>-2.275</v>
      </c>
      <c r="AB693" s="1">
        <v>-91.0</v>
      </c>
      <c r="AC693" s="1">
        <v>1.3565</v>
      </c>
      <c r="AD693" s="1">
        <v>1.4224</v>
      </c>
      <c r="AE693" s="1">
        <v>2.5656</v>
      </c>
      <c r="AF693" s="1">
        <v>2.561</v>
      </c>
      <c r="AG693" s="1">
        <v>2.5635</v>
      </c>
      <c r="AH693" s="1">
        <v>2.5635</v>
      </c>
      <c r="AI693" s="1">
        <v>2.562</v>
      </c>
      <c r="AJ693" s="1">
        <v>2.5635</v>
      </c>
      <c r="AK693" s="2">
        <f t="shared" si="2"/>
        <v>0.0007239946144</v>
      </c>
    </row>
    <row r="694">
      <c r="A694" s="1">
        <v>12.48</v>
      </c>
      <c r="B694" s="1">
        <v>30.0</v>
      </c>
      <c r="C694" s="1">
        <v>30.0</v>
      </c>
      <c r="D694" s="1">
        <v>-27.3270771343556</v>
      </c>
      <c r="E694" s="1">
        <v>32767.5</v>
      </c>
      <c r="F694" s="1">
        <v>-29848.0</v>
      </c>
      <c r="G694" s="1">
        <v>-205181.34</v>
      </c>
      <c r="H694" s="1">
        <v>-1127.11196154726</v>
      </c>
      <c r="I694" s="1">
        <f t="shared" si="1"/>
        <v>3.13086656</v>
      </c>
      <c r="J694" s="1">
        <v>-278.0</v>
      </c>
      <c r="K694" s="1">
        <v>-4.4794921875</v>
      </c>
      <c r="L694" s="1">
        <v>31.0981499999999</v>
      </c>
      <c r="M694" s="1">
        <v>131.756337</v>
      </c>
      <c r="N694" s="1">
        <v>17.488068</v>
      </c>
      <c r="O694" s="1">
        <v>-12.945701</v>
      </c>
      <c r="P694" s="1">
        <v>3.388804</v>
      </c>
      <c r="Q694" s="1">
        <v>5.93619299999999</v>
      </c>
      <c r="R694" s="1">
        <v>0.0</v>
      </c>
      <c r="S694" s="1">
        <v>351.025</v>
      </c>
      <c r="T694" s="1">
        <v>-14041.0</v>
      </c>
      <c r="U694" s="1">
        <v>65.4498469497873</v>
      </c>
      <c r="V694" s="1">
        <v>57.2</v>
      </c>
      <c r="W694" s="1">
        <v>2617.99387799149</v>
      </c>
      <c r="X694" s="1">
        <v>-2288.0</v>
      </c>
      <c r="Y694" s="1">
        <v>-11.825</v>
      </c>
      <c r="Z694" s="1">
        <v>-473.0</v>
      </c>
      <c r="AA694" s="1">
        <v>-2.275</v>
      </c>
      <c r="AB694" s="1">
        <v>-91.0</v>
      </c>
      <c r="AC694" s="1">
        <v>1.3617</v>
      </c>
      <c r="AD694" s="1">
        <v>1.4185</v>
      </c>
      <c r="AE694" s="1">
        <v>2.5647</v>
      </c>
      <c r="AF694" s="1">
        <v>2.5632</v>
      </c>
      <c r="AG694" s="1">
        <v>2.5635</v>
      </c>
      <c r="AH694" s="1">
        <v>2.5635</v>
      </c>
      <c r="AI694" s="1">
        <v>2.561</v>
      </c>
      <c r="AJ694" s="1">
        <v>2.5635</v>
      </c>
      <c r="AK694" s="2">
        <f t="shared" si="2"/>
        <v>0.00004764790376</v>
      </c>
    </row>
    <row r="695">
      <c r="A695" s="1">
        <v>12.49</v>
      </c>
      <c r="B695" s="1">
        <v>30.0</v>
      </c>
      <c r="C695" s="1">
        <v>30.0</v>
      </c>
      <c r="D695" s="1">
        <v>-27.3270771343556</v>
      </c>
      <c r="E695" s="1">
        <v>32767.5</v>
      </c>
      <c r="F695" s="1">
        <v>-29848.0</v>
      </c>
      <c r="G695" s="1">
        <v>-205275.979999999</v>
      </c>
      <c r="H695" s="1">
        <v>-1127.63184252689</v>
      </c>
      <c r="I695" s="1">
        <f t="shared" si="1"/>
        <v>3.132310674</v>
      </c>
      <c r="J695" s="1">
        <v>-278.0</v>
      </c>
      <c r="K695" s="1">
        <v>-4.4794921875</v>
      </c>
      <c r="L695" s="1">
        <v>31.063644</v>
      </c>
      <c r="M695" s="1">
        <v>132.07478</v>
      </c>
      <c r="N695" s="1">
        <v>17.5075</v>
      </c>
      <c r="O695" s="1">
        <v>-13.001588</v>
      </c>
      <c r="P695" s="1">
        <v>3.44583499999999</v>
      </c>
      <c r="Q695" s="1">
        <v>5.974136</v>
      </c>
      <c r="R695" s="1">
        <v>0.0</v>
      </c>
      <c r="S695" s="1">
        <v>351.625</v>
      </c>
      <c r="T695" s="1">
        <v>-14065.0</v>
      </c>
      <c r="U695" s="1">
        <v>65.4498469497873</v>
      </c>
      <c r="V695" s="1">
        <v>57.075</v>
      </c>
      <c r="W695" s="1">
        <v>2617.99387799149</v>
      </c>
      <c r="X695" s="1">
        <v>-2283.0</v>
      </c>
      <c r="Y695" s="1">
        <v>-11.825</v>
      </c>
      <c r="Z695" s="1">
        <v>-473.0</v>
      </c>
      <c r="AA695" s="1">
        <v>-2.1</v>
      </c>
      <c r="AB695" s="1">
        <v>-84.0</v>
      </c>
      <c r="AC695" s="1">
        <v>1.3663</v>
      </c>
      <c r="AD695" s="1">
        <v>1.4337</v>
      </c>
      <c r="AE695" s="1">
        <v>2.5659</v>
      </c>
      <c r="AF695" s="1">
        <v>2.561</v>
      </c>
      <c r="AG695" s="1">
        <v>2.5635</v>
      </c>
      <c r="AH695" s="1">
        <v>2.5635</v>
      </c>
      <c r="AI695" s="1">
        <v>2.5616</v>
      </c>
      <c r="AJ695" s="1">
        <v>2.5635</v>
      </c>
      <c r="AK695" s="2">
        <f t="shared" si="2"/>
        <v>0.0000890340586</v>
      </c>
    </row>
    <row r="696">
      <c r="A696" s="1">
        <v>12.5</v>
      </c>
      <c r="B696" s="1">
        <v>30.0</v>
      </c>
      <c r="C696" s="1">
        <v>30.0</v>
      </c>
      <c r="D696" s="1">
        <v>-27.3270771343556</v>
      </c>
      <c r="E696" s="1">
        <v>32767.5</v>
      </c>
      <c r="F696" s="1">
        <v>-29848.0</v>
      </c>
      <c r="G696" s="1">
        <v>-205385.18</v>
      </c>
      <c r="H696" s="1">
        <v>-1128.23170519569</v>
      </c>
      <c r="I696" s="1">
        <f t="shared" si="1"/>
        <v>3.133976959</v>
      </c>
      <c r="J696" s="1">
        <v>-271.0</v>
      </c>
      <c r="K696" s="1">
        <v>-4.36669921875</v>
      </c>
      <c r="L696" s="1">
        <v>31.042517</v>
      </c>
      <c r="M696" s="1">
        <v>132.256747</v>
      </c>
      <c r="N696" s="1">
        <v>17.513313</v>
      </c>
      <c r="O696" s="1">
        <v>-13.057265</v>
      </c>
      <c r="P696" s="1">
        <v>3.51331999999999</v>
      </c>
      <c r="Q696" s="1">
        <v>6.08636</v>
      </c>
      <c r="R696" s="1">
        <v>0.0</v>
      </c>
      <c r="S696" s="1">
        <v>352.05</v>
      </c>
      <c r="T696" s="1">
        <v>-14082.0</v>
      </c>
      <c r="U696" s="1">
        <v>65.4498469497873</v>
      </c>
      <c r="V696" s="1">
        <v>56.875</v>
      </c>
      <c r="W696" s="1">
        <v>2617.99387799149</v>
      </c>
      <c r="X696" s="1">
        <v>-2275.0</v>
      </c>
      <c r="Y696" s="1">
        <v>-11.825</v>
      </c>
      <c r="Z696" s="1">
        <v>-473.0</v>
      </c>
      <c r="AA696" s="1">
        <v>-1.95</v>
      </c>
      <c r="AB696" s="1">
        <v>-78.0</v>
      </c>
      <c r="AC696" s="1">
        <v>1.366</v>
      </c>
      <c r="AD696" s="1">
        <v>1.4203</v>
      </c>
      <c r="AE696" s="1">
        <v>2.5659</v>
      </c>
      <c r="AF696" s="1">
        <v>2.5629</v>
      </c>
      <c r="AG696" s="1">
        <v>2.5635</v>
      </c>
      <c r="AH696" s="1">
        <v>2.5635</v>
      </c>
      <c r="AI696" s="1">
        <v>2.562</v>
      </c>
      <c r="AJ696" s="1">
        <v>2.5635</v>
      </c>
      <c r="AK696" s="2">
        <f t="shared" si="2"/>
        <v>0.0002079287832</v>
      </c>
    </row>
    <row r="697">
      <c r="A697" s="1">
        <v>12.51</v>
      </c>
      <c r="B697" s="1">
        <v>30.0</v>
      </c>
      <c r="C697" s="1">
        <v>30.0</v>
      </c>
      <c r="D697" s="1">
        <v>-27.3270771343556</v>
      </c>
      <c r="E697" s="1">
        <v>32767.5</v>
      </c>
      <c r="F697" s="1">
        <v>-29848.0</v>
      </c>
      <c r="G697" s="1">
        <v>-205519.86</v>
      </c>
      <c r="H697" s="1">
        <v>-1128.97153582055</v>
      </c>
      <c r="I697" s="1">
        <f t="shared" si="1"/>
        <v>3.136032044</v>
      </c>
      <c r="J697" s="1">
        <v>-271.0</v>
      </c>
      <c r="K697" s="1">
        <v>-4.36669921875</v>
      </c>
      <c r="L697" s="1">
        <v>30.9728839999999</v>
      </c>
      <c r="M697" s="1">
        <v>132.240716</v>
      </c>
      <c r="N697" s="1">
        <v>17.521024</v>
      </c>
      <c r="O697" s="1">
        <v>-13.073134</v>
      </c>
      <c r="P697" s="1">
        <v>3.516961</v>
      </c>
      <c r="Q697" s="1">
        <v>6.123329</v>
      </c>
      <c r="R697" s="1">
        <v>0.0</v>
      </c>
      <c r="S697" s="1">
        <v>352.65</v>
      </c>
      <c r="T697" s="1">
        <v>-14106.0</v>
      </c>
      <c r="U697" s="1">
        <v>65.4498469497873</v>
      </c>
      <c r="V697" s="1">
        <v>56.4</v>
      </c>
      <c r="W697" s="1">
        <v>2617.99387799149</v>
      </c>
      <c r="X697" s="1">
        <v>-2256.0</v>
      </c>
      <c r="Y697" s="1">
        <v>-11.8</v>
      </c>
      <c r="Z697" s="1">
        <v>-472.0</v>
      </c>
      <c r="AA697" s="1">
        <v>-1.6</v>
      </c>
      <c r="AB697" s="1">
        <v>-64.0</v>
      </c>
      <c r="AC697" s="1">
        <v>1.3666</v>
      </c>
      <c r="AD697" s="1">
        <v>1.4261</v>
      </c>
      <c r="AE697" s="1">
        <v>2.5668</v>
      </c>
      <c r="AF697" s="1">
        <v>2.5629</v>
      </c>
      <c r="AG697" s="1">
        <v>2.5647</v>
      </c>
      <c r="AH697" s="1">
        <v>2.5635</v>
      </c>
      <c r="AI697" s="1">
        <v>2.562</v>
      </c>
      <c r="AJ697" s="1">
        <v>2.5635</v>
      </c>
      <c r="AK697" s="2">
        <f t="shared" si="2"/>
        <v>0.0001690100065</v>
      </c>
    </row>
    <row r="698">
      <c r="A698" s="1">
        <v>12.52</v>
      </c>
      <c r="B698" s="1">
        <v>30.0</v>
      </c>
      <c r="C698" s="1">
        <v>30.0</v>
      </c>
      <c r="D698" s="1">
        <v>-27.3270771343556</v>
      </c>
      <c r="E698" s="1">
        <v>32767.5</v>
      </c>
      <c r="F698" s="1">
        <v>-29848.0</v>
      </c>
      <c r="G698" s="1">
        <v>-205519.86</v>
      </c>
      <c r="H698" s="1">
        <v>-1128.97153582055</v>
      </c>
      <c r="I698" s="1">
        <f t="shared" si="1"/>
        <v>3.136032044</v>
      </c>
      <c r="J698" s="1">
        <v>-279.0</v>
      </c>
      <c r="K698" s="1">
        <v>-4.49560546875</v>
      </c>
      <c r="L698" s="1">
        <v>30.618688</v>
      </c>
      <c r="M698" s="1">
        <v>132.034039</v>
      </c>
      <c r="N698" s="1">
        <v>17.377779</v>
      </c>
      <c r="O698" s="1">
        <v>-13.092865</v>
      </c>
      <c r="P698" s="1">
        <v>3.50083699999999</v>
      </c>
      <c r="Q698" s="1">
        <v>6.167459</v>
      </c>
      <c r="R698" s="1">
        <v>0.0</v>
      </c>
      <c r="S698" s="1">
        <v>353.075</v>
      </c>
      <c r="T698" s="1">
        <v>-14123.0</v>
      </c>
      <c r="U698" s="1">
        <v>65.4498469497873</v>
      </c>
      <c r="V698" s="1">
        <v>55.85</v>
      </c>
      <c r="W698" s="1">
        <v>2617.99387799149</v>
      </c>
      <c r="X698" s="1">
        <v>-2234.0</v>
      </c>
      <c r="Y698" s="1">
        <v>-11.8</v>
      </c>
      <c r="Z698" s="1">
        <v>-472.0</v>
      </c>
      <c r="AA698" s="1">
        <v>-1.5</v>
      </c>
      <c r="AB698" s="1">
        <v>-60.0</v>
      </c>
      <c r="AC698" s="1">
        <v>1.3544</v>
      </c>
      <c r="AD698" s="1">
        <v>1.4151</v>
      </c>
      <c r="AE698" s="1">
        <v>2.5647</v>
      </c>
      <c r="AF698" s="1">
        <v>2.562</v>
      </c>
      <c r="AG698" s="1">
        <v>2.5644</v>
      </c>
      <c r="AH698" s="1">
        <v>2.5635</v>
      </c>
      <c r="AI698" s="1">
        <v>2.562</v>
      </c>
      <c r="AJ698" s="1">
        <v>2.5635</v>
      </c>
      <c r="AK698" s="2">
        <f t="shared" si="2"/>
        <v>-0.0001</v>
      </c>
    </row>
    <row r="699">
      <c r="A699" s="1">
        <v>12.53</v>
      </c>
      <c r="B699" s="1">
        <v>30.0</v>
      </c>
      <c r="C699" s="1">
        <v>30.0</v>
      </c>
      <c r="D699" s="1">
        <v>-27.3270771343556</v>
      </c>
      <c r="E699" s="1">
        <v>32767.5</v>
      </c>
      <c r="F699" s="1">
        <v>-29848.0</v>
      </c>
      <c r="G699" s="1">
        <v>-206477.18</v>
      </c>
      <c r="H699" s="1">
        <v>-1134.23033188372</v>
      </c>
      <c r="I699" s="1">
        <f t="shared" si="1"/>
        <v>3.150639811</v>
      </c>
      <c r="J699" s="1">
        <v>-266.0</v>
      </c>
      <c r="K699" s="1">
        <v>-4.2861328125</v>
      </c>
      <c r="L699" s="1">
        <v>30.4471739999999</v>
      </c>
      <c r="M699" s="1">
        <v>132.028442999999</v>
      </c>
      <c r="N699" s="1">
        <v>17.31173</v>
      </c>
      <c r="O699" s="1">
        <v>-13.1017979999999</v>
      </c>
      <c r="P699" s="1">
        <v>3.48964399999999</v>
      </c>
      <c r="Q699" s="1">
        <v>6.201606</v>
      </c>
      <c r="R699" s="1">
        <v>0.0</v>
      </c>
      <c r="S699" s="1">
        <v>353.6</v>
      </c>
      <c r="T699" s="1">
        <v>-14144.0</v>
      </c>
      <c r="U699" s="1">
        <v>65.4498469497873</v>
      </c>
      <c r="V699" s="1">
        <v>55.275</v>
      </c>
      <c r="W699" s="1">
        <v>2617.99387799149</v>
      </c>
      <c r="X699" s="1">
        <v>-2211.0</v>
      </c>
      <c r="Y699" s="1">
        <v>-11.775</v>
      </c>
      <c r="Z699" s="1">
        <v>-471.0</v>
      </c>
      <c r="AA699" s="1">
        <v>-1.175</v>
      </c>
      <c r="AB699" s="1">
        <v>-47.0</v>
      </c>
      <c r="AC699" s="1">
        <v>1.3614</v>
      </c>
      <c r="AD699" s="1">
        <v>1.4316</v>
      </c>
      <c r="AE699" s="1">
        <v>2.5656</v>
      </c>
      <c r="AF699" s="1">
        <v>2.5607</v>
      </c>
      <c r="AG699" s="1">
        <v>2.5638</v>
      </c>
      <c r="AH699" s="1">
        <v>2.5635</v>
      </c>
      <c r="AI699" s="1">
        <v>2.562</v>
      </c>
      <c r="AJ699" s="1">
        <v>2.5635</v>
      </c>
      <c r="AK699" s="2">
        <f t="shared" si="2"/>
        <v>0.002085316809</v>
      </c>
    </row>
    <row r="700">
      <c r="A700" s="1">
        <v>12.54</v>
      </c>
      <c r="B700" s="1">
        <v>30.0</v>
      </c>
      <c r="C700" s="1">
        <v>30.0</v>
      </c>
      <c r="D700" s="1">
        <v>-41.1572442206454</v>
      </c>
      <c r="E700" s="1">
        <v>32767.5</v>
      </c>
      <c r="F700" s="1">
        <v>-44954.0</v>
      </c>
      <c r="G700" s="1">
        <v>-206477.18</v>
      </c>
      <c r="H700" s="1">
        <v>-1134.23033188372</v>
      </c>
      <c r="I700" s="1">
        <f t="shared" si="1"/>
        <v>3.150639811</v>
      </c>
      <c r="J700" s="1">
        <v>-267.0</v>
      </c>
      <c r="K700" s="1">
        <v>-4.30224609375</v>
      </c>
      <c r="L700" s="1">
        <v>30.2854809999999</v>
      </c>
      <c r="M700" s="1">
        <v>132.046969</v>
      </c>
      <c r="N700" s="1">
        <v>17.33528</v>
      </c>
      <c r="O700" s="1">
        <v>-13.088173</v>
      </c>
      <c r="P700" s="1">
        <v>3.491724</v>
      </c>
      <c r="Q700" s="1">
        <v>6.21427299999999</v>
      </c>
      <c r="R700" s="1">
        <v>0.0</v>
      </c>
      <c r="S700" s="1">
        <v>354.1</v>
      </c>
      <c r="T700" s="1">
        <v>-14164.0</v>
      </c>
      <c r="U700" s="1">
        <v>65.4498469497873</v>
      </c>
      <c r="V700" s="1">
        <v>54.95</v>
      </c>
      <c r="W700" s="1">
        <v>2617.99387799149</v>
      </c>
      <c r="X700" s="1">
        <v>-2198.0</v>
      </c>
      <c r="Y700" s="1">
        <v>-11.8</v>
      </c>
      <c r="Z700" s="1">
        <v>-472.0</v>
      </c>
      <c r="AA700" s="1">
        <v>-1.275</v>
      </c>
      <c r="AB700" s="1">
        <v>-51.0</v>
      </c>
      <c r="AC700" s="1">
        <v>1.3611</v>
      </c>
      <c r="AD700" s="1">
        <v>1.4215</v>
      </c>
      <c r="AE700" s="1">
        <v>2.5656</v>
      </c>
      <c r="AF700" s="1">
        <v>2.562</v>
      </c>
      <c r="AG700" s="1">
        <v>2.5635</v>
      </c>
      <c r="AH700" s="1">
        <v>2.5635</v>
      </c>
      <c r="AI700" s="1">
        <v>2.562</v>
      </c>
      <c r="AJ700" s="1">
        <v>2.5635</v>
      </c>
      <c r="AK700" s="2">
        <f t="shared" si="2"/>
        <v>-0.0001</v>
      </c>
    </row>
    <row r="701">
      <c r="A701" s="1">
        <v>12.55</v>
      </c>
      <c r="B701" s="1">
        <v>30.0</v>
      </c>
      <c r="C701" s="1">
        <v>30.0</v>
      </c>
      <c r="D701" s="1">
        <v>-41.1572442206454</v>
      </c>
      <c r="E701" s="1">
        <v>32767.5</v>
      </c>
      <c r="F701" s="1">
        <v>-44954.0</v>
      </c>
      <c r="G701" s="1">
        <v>-207267.06</v>
      </c>
      <c r="H701" s="1">
        <v>-1138.5693385214</v>
      </c>
      <c r="I701" s="1">
        <f t="shared" si="1"/>
        <v>3.162692607</v>
      </c>
      <c r="J701" s="1">
        <v>-264.0</v>
      </c>
      <c r="K701" s="1">
        <v>-4.25390625</v>
      </c>
      <c r="L701" s="1">
        <v>30.122843</v>
      </c>
      <c r="M701" s="1">
        <v>132.008739</v>
      </c>
      <c r="N701" s="1">
        <v>17.311805</v>
      </c>
      <c r="O701" s="1">
        <v>-13.0663629999999</v>
      </c>
      <c r="P701" s="1">
        <v>3.507584</v>
      </c>
      <c r="Q701" s="1">
        <v>6.25626799999999</v>
      </c>
      <c r="R701" s="1">
        <v>0.0</v>
      </c>
      <c r="S701" s="1">
        <v>354.6</v>
      </c>
      <c r="T701" s="1">
        <v>-14184.0</v>
      </c>
      <c r="U701" s="1">
        <v>65.4498469497873</v>
      </c>
      <c r="V701" s="1">
        <v>54.675</v>
      </c>
      <c r="W701" s="1">
        <v>2617.99387799149</v>
      </c>
      <c r="X701" s="1">
        <v>-2187.0</v>
      </c>
      <c r="Y701" s="1">
        <v>-11.825</v>
      </c>
      <c r="Z701" s="1">
        <v>-473.0</v>
      </c>
      <c r="AA701" s="1">
        <v>-1.375</v>
      </c>
      <c r="AB701" s="1">
        <v>-55.0</v>
      </c>
      <c r="AC701" s="1">
        <v>1.3562</v>
      </c>
      <c r="AD701" s="1">
        <v>1.4426</v>
      </c>
      <c r="AE701" s="1">
        <v>2.5668</v>
      </c>
      <c r="AF701" s="1">
        <v>2.561</v>
      </c>
      <c r="AG701" s="1">
        <v>2.5635</v>
      </c>
      <c r="AH701" s="1">
        <v>2.5635</v>
      </c>
      <c r="AI701" s="1">
        <v>2.562</v>
      </c>
      <c r="AJ701" s="1">
        <v>2.5635</v>
      </c>
      <c r="AK701" s="2">
        <f t="shared" si="2"/>
        <v>0.001793248802</v>
      </c>
    </row>
    <row r="702">
      <c r="A702" s="1">
        <v>12.56</v>
      </c>
      <c r="B702" s="1">
        <v>30.0</v>
      </c>
      <c r="C702" s="1">
        <v>30.0</v>
      </c>
      <c r="D702" s="1">
        <v>-27.3270771343556</v>
      </c>
      <c r="E702" s="1">
        <v>32767.5</v>
      </c>
      <c r="F702" s="1">
        <v>-29848.0</v>
      </c>
      <c r="G702" s="1">
        <v>-207419.94</v>
      </c>
      <c r="H702" s="1">
        <v>-1139.40914625772</v>
      </c>
      <c r="I702" s="1">
        <f t="shared" si="1"/>
        <v>3.165025406</v>
      </c>
      <c r="J702" s="1">
        <v>-268.0</v>
      </c>
      <c r="K702" s="1">
        <v>-4.318359375</v>
      </c>
      <c r="L702" s="1">
        <v>30.253182</v>
      </c>
      <c r="M702" s="1">
        <v>131.787755</v>
      </c>
      <c r="N702" s="1">
        <v>17.2041319999999</v>
      </c>
      <c r="O702" s="1">
        <v>-13.0208479999999</v>
      </c>
      <c r="P702" s="1">
        <v>3.57862199999999</v>
      </c>
      <c r="Q702" s="1">
        <v>6.341219</v>
      </c>
      <c r="R702" s="1">
        <v>0.0</v>
      </c>
      <c r="S702" s="1">
        <v>355.15</v>
      </c>
      <c r="T702" s="1">
        <v>-14206.0</v>
      </c>
      <c r="U702" s="1">
        <v>65.4498469497873</v>
      </c>
      <c r="V702" s="1">
        <v>54.4</v>
      </c>
      <c r="W702" s="1">
        <v>2617.99387799149</v>
      </c>
      <c r="X702" s="1">
        <v>-2176.0</v>
      </c>
      <c r="Y702" s="1">
        <v>-11.875</v>
      </c>
      <c r="Z702" s="1">
        <v>-475.0</v>
      </c>
      <c r="AA702" s="1">
        <v>-1.625</v>
      </c>
      <c r="AB702" s="1">
        <v>-65.0</v>
      </c>
      <c r="AC702" s="1">
        <v>1.3571</v>
      </c>
      <c r="AD702" s="1">
        <v>1.4322</v>
      </c>
      <c r="AE702" s="1">
        <v>2.5671</v>
      </c>
      <c r="AF702" s="1">
        <v>2.562</v>
      </c>
      <c r="AG702" s="1">
        <v>2.5635</v>
      </c>
      <c r="AH702" s="1">
        <v>2.5635</v>
      </c>
      <c r="AI702" s="1">
        <v>2.562</v>
      </c>
      <c r="AJ702" s="1">
        <v>2.5635</v>
      </c>
      <c r="AK702" s="2">
        <f t="shared" si="2"/>
        <v>0.0002331229564</v>
      </c>
    </row>
    <row r="703">
      <c r="A703" s="1">
        <v>12.57</v>
      </c>
      <c r="B703" s="1">
        <v>30.0</v>
      </c>
      <c r="C703" s="1">
        <v>30.0</v>
      </c>
      <c r="D703" s="1">
        <v>-13.6635385671778</v>
      </c>
      <c r="E703" s="1">
        <v>32767.5</v>
      </c>
      <c r="F703" s="1">
        <v>-14924.0</v>
      </c>
      <c r="G703" s="1">
        <v>-207716.6</v>
      </c>
      <c r="H703" s="1">
        <v>-1141.03877317463</v>
      </c>
      <c r="I703" s="1">
        <f t="shared" si="1"/>
        <v>3.169552148</v>
      </c>
      <c r="J703" s="1">
        <v>-285.0</v>
      </c>
      <c r="K703" s="1">
        <v>-4.59228515625</v>
      </c>
      <c r="L703" s="1">
        <v>30.485891</v>
      </c>
      <c r="M703" s="1">
        <v>131.431988</v>
      </c>
      <c r="N703" s="1">
        <v>17.1698819999999</v>
      </c>
      <c r="O703" s="1">
        <v>-12.974466</v>
      </c>
      <c r="P703" s="1">
        <v>3.62043499999999</v>
      </c>
      <c r="Q703" s="1">
        <v>6.24882099999999</v>
      </c>
      <c r="R703" s="1">
        <v>0.0</v>
      </c>
      <c r="S703" s="1">
        <v>355.575</v>
      </c>
      <c r="T703" s="1">
        <v>-14223.0</v>
      </c>
      <c r="U703" s="1">
        <v>65.4498469497873</v>
      </c>
      <c r="V703" s="1">
        <v>53.975</v>
      </c>
      <c r="W703" s="1">
        <v>2617.99387799149</v>
      </c>
      <c r="X703" s="1">
        <v>-2159.0</v>
      </c>
      <c r="Y703" s="1">
        <v>-11.925</v>
      </c>
      <c r="Z703" s="1">
        <v>-477.0</v>
      </c>
      <c r="AA703" s="1">
        <v>-1.9</v>
      </c>
      <c r="AB703" s="1">
        <v>-76.0</v>
      </c>
      <c r="AC703" s="1">
        <v>1.3681</v>
      </c>
      <c r="AD703" s="1">
        <v>1.4243</v>
      </c>
      <c r="AE703" s="1">
        <v>2.5674</v>
      </c>
      <c r="AF703" s="1">
        <v>2.561</v>
      </c>
      <c r="AG703" s="1">
        <v>2.5635</v>
      </c>
      <c r="AH703" s="1">
        <v>2.5635</v>
      </c>
      <c r="AI703" s="1">
        <v>2.562</v>
      </c>
      <c r="AJ703" s="1">
        <v>2.5647</v>
      </c>
      <c r="AK703" s="2">
        <f t="shared" si="2"/>
        <v>0.0007365398612</v>
      </c>
    </row>
    <row r="704">
      <c r="A704" s="1">
        <v>12.58</v>
      </c>
      <c r="B704" s="1">
        <v>30.0</v>
      </c>
      <c r="C704" s="1">
        <v>30.0</v>
      </c>
      <c r="D704" s="1">
        <v>-13.6635385671778</v>
      </c>
      <c r="E704" s="1">
        <v>32767.5</v>
      </c>
      <c r="F704" s="1">
        <v>-14924.0</v>
      </c>
      <c r="G704" s="1">
        <v>-207834.9</v>
      </c>
      <c r="H704" s="1">
        <v>-1141.68862439917</v>
      </c>
      <c r="I704" s="1">
        <f t="shared" si="1"/>
        <v>3.17135729</v>
      </c>
      <c r="J704" s="1">
        <v>-280.0</v>
      </c>
      <c r="K704" s="1">
        <v>-4.51171875</v>
      </c>
      <c r="L704" s="1">
        <v>30.3164239999999</v>
      </c>
      <c r="M704" s="1">
        <v>131.100518</v>
      </c>
      <c r="N704" s="1">
        <v>17.131404</v>
      </c>
      <c r="O704" s="1">
        <v>-12.905686</v>
      </c>
      <c r="P704" s="1">
        <v>3.523125</v>
      </c>
      <c r="Q704" s="1">
        <v>6.065105</v>
      </c>
      <c r="R704" s="1">
        <v>0.0</v>
      </c>
      <c r="S704" s="1">
        <v>356.125</v>
      </c>
      <c r="T704" s="1">
        <v>-14245.0</v>
      </c>
      <c r="U704" s="1">
        <v>65.4498469497873</v>
      </c>
      <c r="V704" s="1">
        <v>53.35</v>
      </c>
      <c r="W704" s="1">
        <v>2617.99387799149</v>
      </c>
      <c r="X704" s="1">
        <v>-2134.0</v>
      </c>
      <c r="Y704" s="1">
        <v>-11.95</v>
      </c>
      <c r="Z704" s="1">
        <v>-478.0</v>
      </c>
      <c r="AA704" s="1">
        <v>-1.975</v>
      </c>
      <c r="AB704" s="1">
        <v>-79.0</v>
      </c>
      <c r="AC704" s="1">
        <v>1.3632</v>
      </c>
      <c r="AD704" s="1">
        <v>1.4258</v>
      </c>
      <c r="AE704" s="1">
        <v>2.5665</v>
      </c>
      <c r="AF704" s="1">
        <v>2.561</v>
      </c>
      <c r="AG704" s="1">
        <v>2.5635</v>
      </c>
      <c r="AH704" s="1">
        <v>2.5635</v>
      </c>
      <c r="AI704" s="1">
        <v>2.562</v>
      </c>
      <c r="AJ704" s="1">
        <v>2.5656</v>
      </c>
      <c r="AK704" s="2">
        <f t="shared" si="2"/>
        <v>0.0001577737163</v>
      </c>
    </row>
    <row r="705">
      <c r="A705" s="1">
        <v>12.59</v>
      </c>
      <c r="B705" s="1">
        <v>30.0</v>
      </c>
      <c r="C705" s="1">
        <v>30.0</v>
      </c>
      <c r="D705" s="1">
        <v>-27.3270771343556</v>
      </c>
      <c r="E705" s="1">
        <v>32767.5</v>
      </c>
      <c r="F705" s="1">
        <v>-29848.0</v>
      </c>
      <c r="G705" s="1">
        <v>-207931.36</v>
      </c>
      <c r="H705" s="1">
        <v>-1142.21850308995</v>
      </c>
      <c r="I705" s="1">
        <f t="shared" si="1"/>
        <v>3.172829175</v>
      </c>
      <c r="J705" s="1">
        <v>-277.0</v>
      </c>
      <c r="K705" s="1">
        <v>-4.46337890625</v>
      </c>
      <c r="L705" s="1">
        <v>29.815621</v>
      </c>
      <c r="M705" s="1">
        <v>131.347545</v>
      </c>
      <c r="N705" s="1">
        <v>17.021307</v>
      </c>
      <c r="O705" s="1">
        <v>-12.891715</v>
      </c>
      <c r="P705" s="1">
        <v>3.40499599999999</v>
      </c>
      <c r="Q705" s="1">
        <v>6.072259</v>
      </c>
      <c r="R705" s="1">
        <v>0.0</v>
      </c>
      <c r="S705" s="1">
        <v>356.475</v>
      </c>
      <c r="T705" s="1">
        <v>-14259.0</v>
      </c>
      <c r="U705" s="1">
        <v>65.4498469497873</v>
      </c>
      <c r="V705" s="1">
        <v>52.825</v>
      </c>
      <c r="W705" s="1">
        <v>2617.99387799149</v>
      </c>
      <c r="X705" s="1">
        <v>-2113.0</v>
      </c>
      <c r="Y705" s="1">
        <v>-11.95</v>
      </c>
      <c r="Z705" s="1">
        <v>-478.0</v>
      </c>
      <c r="AA705" s="1">
        <v>-1.8</v>
      </c>
      <c r="AB705" s="1">
        <v>-72.0</v>
      </c>
      <c r="AC705" s="1">
        <v>1.3574</v>
      </c>
      <c r="AD705" s="1">
        <v>1.4182</v>
      </c>
      <c r="AE705" s="1">
        <v>2.5653</v>
      </c>
      <c r="AF705" s="1">
        <v>2.562</v>
      </c>
      <c r="AG705" s="1">
        <v>2.5635</v>
      </c>
      <c r="AH705" s="1">
        <v>2.5623</v>
      </c>
      <c r="AI705" s="1">
        <v>2.5607</v>
      </c>
      <c r="AJ705" s="1">
        <v>2.5644</v>
      </c>
      <c r="AK705" s="2">
        <f t="shared" si="2"/>
        <v>0.0002302902782</v>
      </c>
    </row>
    <row r="706">
      <c r="A706" s="1">
        <v>12.6</v>
      </c>
      <c r="B706" s="1">
        <v>30.0</v>
      </c>
      <c r="C706" s="1">
        <v>30.0</v>
      </c>
      <c r="D706" s="1">
        <v>-27.3270771343556</v>
      </c>
      <c r="E706" s="1">
        <v>32767.5</v>
      </c>
      <c r="F706" s="1">
        <v>-29848.0</v>
      </c>
      <c r="G706" s="1">
        <v>-208111.54</v>
      </c>
      <c r="H706" s="1">
        <v>-1143.20827649347</v>
      </c>
      <c r="I706" s="1">
        <f t="shared" si="1"/>
        <v>3.175578546</v>
      </c>
      <c r="J706" s="1">
        <v>-283.0</v>
      </c>
      <c r="K706" s="1">
        <v>-4.56005859375</v>
      </c>
      <c r="L706" s="1">
        <v>30.720439</v>
      </c>
      <c r="M706" s="1">
        <v>131.622991999999</v>
      </c>
      <c r="N706" s="1">
        <v>17.13542</v>
      </c>
      <c r="O706" s="1">
        <v>-13.042216</v>
      </c>
      <c r="P706" s="1">
        <v>3.56389</v>
      </c>
      <c r="Q706" s="1">
        <v>6.06603499999999</v>
      </c>
      <c r="R706" s="1">
        <v>0.0</v>
      </c>
      <c r="S706" s="1">
        <v>356.95</v>
      </c>
      <c r="T706" s="1">
        <v>-14278.0</v>
      </c>
      <c r="U706" s="1">
        <v>65.4498469497873</v>
      </c>
      <c r="V706" s="1">
        <v>52.1</v>
      </c>
      <c r="W706" s="1">
        <v>2617.99387799149</v>
      </c>
      <c r="X706" s="1">
        <v>-2084.0</v>
      </c>
      <c r="Y706" s="1">
        <v>-11.925</v>
      </c>
      <c r="Z706" s="1">
        <v>-477.0</v>
      </c>
      <c r="AA706" s="1">
        <v>-1.475</v>
      </c>
      <c r="AB706" s="1">
        <v>-59.0</v>
      </c>
      <c r="AC706" s="1">
        <v>1.3638</v>
      </c>
      <c r="AD706" s="1">
        <v>1.4267</v>
      </c>
      <c r="AE706" s="1">
        <v>2.5668</v>
      </c>
      <c r="AF706" s="1">
        <v>2.5607</v>
      </c>
      <c r="AG706" s="1">
        <v>2.5635</v>
      </c>
      <c r="AH706" s="1">
        <v>2.5626</v>
      </c>
      <c r="AI706" s="1">
        <v>2.561</v>
      </c>
      <c r="AJ706" s="1">
        <v>2.5638</v>
      </c>
      <c r="AK706" s="2">
        <f t="shared" si="2"/>
        <v>0.0003546001247</v>
      </c>
    </row>
    <row r="707">
      <c r="A707" s="1">
        <v>12.61</v>
      </c>
      <c r="B707" s="1">
        <v>30.0</v>
      </c>
      <c r="C707" s="1">
        <v>30.0</v>
      </c>
      <c r="D707" s="1">
        <v>-27.3270771343556</v>
      </c>
      <c r="E707" s="1">
        <v>32767.5</v>
      </c>
      <c r="F707" s="1">
        <v>-29848.0</v>
      </c>
      <c r="G707" s="1">
        <v>-208111.54</v>
      </c>
      <c r="H707" s="1">
        <v>-1143.20827649347</v>
      </c>
      <c r="I707" s="1">
        <f t="shared" si="1"/>
        <v>3.175578546</v>
      </c>
      <c r="J707" s="1">
        <v>-271.0</v>
      </c>
      <c r="K707" s="1">
        <v>-4.36669921875</v>
      </c>
      <c r="L707" s="1">
        <v>30.8500829999999</v>
      </c>
      <c r="M707" s="1">
        <v>131.976677</v>
      </c>
      <c r="N707" s="1">
        <v>17.032453</v>
      </c>
      <c r="O707" s="1">
        <v>-13.052057</v>
      </c>
      <c r="P707" s="1">
        <v>3.61375699999999</v>
      </c>
      <c r="Q707" s="1">
        <v>6.00146299999999</v>
      </c>
      <c r="R707" s="1">
        <v>0.0</v>
      </c>
      <c r="S707" s="1">
        <v>357.425</v>
      </c>
      <c r="T707" s="1">
        <v>-14297.0</v>
      </c>
      <c r="U707" s="1">
        <v>65.4498469497873</v>
      </c>
      <c r="V707" s="1">
        <v>51.45</v>
      </c>
      <c r="W707" s="1">
        <v>2617.99387799149</v>
      </c>
      <c r="X707" s="1">
        <v>-2058.0</v>
      </c>
      <c r="Y707" s="1">
        <v>-11.9</v>
      </c>
      <c r="Z707" s="1">
        <v>-476.0</v>
      </c>
      <c r="AA707" s="1">
        <v>-1.175</v>
      </c>
      <c r="AB707" s="1">
        <v>-47.0</v>
      </c>
      <c r="AC707" s="1">
        <v>1.3934</v>
      </c>
      <c r="AD707" s="1">
        <v>1.4322</v>
      </c>
      <c r="AE707" s="1">
        <v>2.5668</v>
      </c>
      <c r="AF707" s="1">
        <v>2.5638</v>
      </c>
      <c r="AG707" s="1">
        <v>2.5635</v>
      </c>
      <c r="AH707" s="1">
        <v>2.5626</v>
      </c>
      <c r="AI707" s="1">
        <v>2.5616</v>
      </c>
      <c r="AJ707" s="1">
        <v>2.5635</v>
      </c>
      <c r="AK707" s="2">
        <f t="shared" si="2"/>
        <v>-0.0001</v>
      </c>
    </row>
    <row r="708">
      <c r="A708" s="1">
        <v>12.62</v>
      </c>
      <c r="B708" s="1">
        <v>30.0</v>
      </c>
      <c r="C708" s="1">
        <v>30.0</v>
      </c>
      <c r="D708" s="1">
        <v>-41.1572442206454</v>
      </c>
      <c r="E708" s="1">
        <v>32767.5</v>
      </c>
      <c r="F708" s="1">
        <v>-44954.0</v>
      </c>
      <c r="G708" s="1">
        <v>-209119.82</v>
      </c>
      <c r="H708" s="1">
        <v>-1148.74700846875</v>
      </c>
      <c r="I708" s="1">
        <f t="shared" si="1"/>
        <v>3.190963912</v>
      </c>
      <c r="J708" s="1">
        <v>-282.0</v>
      </c>
      <c r="K708" s="1">
        <v>-4.5439453125</v>
      </c>
      <c r="L708" s="1">
        <v>30.715559</v>
      </c>
      <c r="M708" s="1">
        <v>132.427051</v>
      </c>
      <c r="N708" s="1">
        <v>16.9782939999999</v>
      </c>
      <c r="O708" s="1">
        <v>-13.0549799999999</v>
      </c>
      <c r="P708" s="1">
        <v>3.568609</v>
      </c>
      <c r="Q708" s="1">
        <v>5.981305</v>
      </c>
      <c r="R708" s="1">
        <v>0.0</v>
      </c>
      <c r="S708" s="1">
        <v>357.85</v>
      </c>
      <c r="T708" s="1">
        <v>-14314.0</v>
      </c>
      <c r="U708" s="1">
        <v>65.4498469497873</v>
      </c>
      <c r="V708" s="1">
        <v>50.85</v>
      </c>
      <c r="W708" s="1">
        <v>2617.99387799149</v>
      </c>
      <c r="X708" s="1">
        <v>-2034.0</v>
      </c>
      <c r="Y708" s="1">
        <v>-11.9</v>
      </c>
      <c r="Z708" s="1">
        <v>-476.0</v>
      </c>
      <c r="AA708" s="1">
        <v>-1.075</v>
      </c>
      <c r="AB708" s="1">
        <v>-43.0</v>
      </c>
      <c r="AC708" s="1">
        <v>1.3934</v>
      </c>
      <c r="AD708" s="1">
        <v>1.4243</v>
      </c>
      <c r="AE708" s="1">
        <v>2.5665</v>
      </c>
      <c r="AF708" s="1">
        <v>2.5626</v>
      </c>
      <c r="AG708" s="1">
        <v>2.5635</v>
      </c>
      <c r="AH708" s="1">
        <v>2.5626</v>
      </c>
      <c r="AI708" s="1">
        <v>2.562</v>
      </c>
      <c r="AJ708" s="1">
        <v>2.5647</v>
      </c>
      <c r="AK708" s="2">
        <f t="shared" si="2"/>
        <v>0.002743209099</v>
      </c>
    </row>
    <row r="709">
      <c r="A709" s="1">
        <v>12.63</v>
      </c>
      <c r="B709" s="1">
        <v>30.0</v>
      </c>
      <c r="C709" s="1">
        <v>30.0</v>
      </c>
      <c r="D709" s="1">
        <v>-27.3270771343556</v>
      </c>
      <c r="E709" s="1">
        <v>32767.5</v>
      </c>
      <c r="F709" s="1">
        <v>-29848.0</v>
      </c>
      <c r="G709" s="1">
        <v>-209525.68</v>
      </c>
      <c r="H709" s="1">
        <v>-1150.97649805447</v>
      </c>
      <c r="I709" s="1">
        <f t="shared" si="1"/>
        <v>3.197156939</v>
      </c>
      <c r="J709" s="1">
        <v>-283.0</v>
      </c>
      <c r="K709" s="1">
        <v>-4.56005859375</v>
      </c>
      <c r="L709" s="1">
        <v>30.6416969999999</v>
      </c>
      <c r="M709" s="1">
        <v>132.894373</v>
      </c>
      <c r="N709" s="1">
        <v>16.867558</v>
      </c>
      <c r="O709" s="1">
        <v>-13.082898</v>
      </c>
      <c r="P709" s="1">
        <v>3.518312</v>
      </c>
      <c r="Q709" s="1">
        <v>6.010197</v>
      </c>
      <c r="R709" s="1">
        <v>0.0</v>
      </c>
      <c r="S709" s="1">
        <v>358.325</v>
      </c>
      <c r="T709" s="1">
        <v>-14333.0</v>
      </c>
      <c r="U709" s="1">
        <v>65.4498469497873</v>
      </c>
      <c r="V709" s="1">
        <v>50.3</v>
      </c>
      <c r="W709" s="1">
        <v>2617.99387799149</v>
      </c>
      <c r="X709" s="1">
        <v>-2012.0</v>
      </c>
      <c r="Y709" s="1">
        <v>-11.875</v>
      </c>
      <c r="Z709" s="1">
        <v>-475.0</v>
      </c>
      <c r="AA709" s="1">
        <v>-0.825</v>
      </c>
      <c r="AB709" s="1">
        <v>-33.0</v>
      </c>
      <c r="AC709" s="1">
        <v>1.3821</v>
      </c>
      <c r="AD709" s="1">
        <v>1.4191</v>
      </c>
      <c r="AE709" s="1">
        <v>2.5656</v>
      </c>
      <c r="AF709" s="1">
        <v>2.5626</v>
      </c>
      <c r="AG709" s="1">
        <v>2.5635</v>
      </c>
      <c r="AH709" s="1">
        <v>2.5626</v>
      </c>
      <c r="AI709" s="1">
        <v>2.562</v>
      </c>
      <c r="AJ709" s="1">
        <v>2.5638</v>
      </c>
      <c r="AK709" s="2">
        <f t="shared" si="2"/>
        <v>0.0009239982608</v>
      </c>
    </row>
    <row r="710">
      <c r="A710" s="1">
        <v>12.64</v>
      </c>
      <c r="B710" s="1">
        <v>30.0</v>
      </c>
      <c r="C710" s="1">
        <v>30.0</v>
      </c>
      <c r="D710" s="1">
        <v>-41.1572442206454</v>
      </c>
      <c r="E710" s="1">
        <v>32767.5</v>
      </c>
      <c r="F710" s="1">
        <v>-44954.0</v>
      </c>
      <c r="G710" s="1">
        <v>-209662.18</v>
      </c>
      <c r="H710" s="1">
        <v>-1151.72632639047</v>
      </c>
      <c r="I710" s="1">
        <f t="shared" si="1"/>
        <v>3.199239796</v>
      </c>
      <c r="J710" s="1">
        <v>-278.0</v>
      </c>
      <c r="K710" s="1">
        <v>-4.4794921875</v>
      </c>
      <c r="L710" s="1">
        <v>30.8074759999999</v>
      </c>
      <c r="M710" s="1">
        <v>133.206662</v>
      </c>
      <c r="N710" s="1">
        <v>16.54448</v>
      </c>
      <c r="O710" s="1">
        <v>-13.123498</v>
      </c>
      <c r="P710" s="1">
        <v>3.55447299999999</v>
      </c>
      <c r="Q710" s="1">
        <v>6.04146999999999</v>
      </c>
      <c r="R710" s="1">
        <v>0.0</v>
      </c>
      <c r="S710" s="1">
        <v>358.725</v>
      </c>
      <c r="T710" s="1">
        <v>-14349.0</v>
      </c>
      <c r="U710" s="1">
        <v>65.4498469497873</v>
      </c>
      <c r="V710" s="1">
        <v>49.8</v>
      </c>
      <c r="W710" s="1">
        <v>2617.99387799149</v>
      </c>
      <c r="X710" s="1">
        <v>-1992.0</v>
      </c>
      <c r="Y710" s="1">
        <v>-11.875</v>
      </c>
      <c r="Z710" s="1">
        <v>-475.0</v>
      </c>
      <c r="AA710" s="1">
        <v>-0.75</v>
      </c>
      <c r="AB710" s="1">
        <v>-30.0</v>
      </c>
      <c r="AC710" s="1">
        <v>1.3589</v>
      </c>
      <c r="AD710" s="1">
        <v>1.423</v>
      </c>
      <c r="AE710" s="1">
        <v>2.5653</v>
      </c>
      <c r="AF710" s="1">
        <v>2.5626</v>
      </c>
      <c r="AG710" s="1">
        <v>2.5635</v>
      </c>
      <c r="AH710" s="1">
        <v>2.5613</v>
      </c>
      <c r="AI710" s="1">
        <v>2.562</v>
      </c>
      <c r="AJ710" s="1">
        <v>2.5635</v>
      </c>
      <c r="AK710" s="2">
        <f t="shared" si="2"/>
        <v>0.0003089679152</v>
      </c>
    </row>
    <row r="711">
      <c r="A711" s="1">
        <v>12.65</v>
      </c>
      <c r="B711" s="1">
        <v>30.0</v>
      </c>
      <c r="C711" s="1">
        <v>30.0</v>
      </c>
      <c r="D711" s="1">
        <v>-41.1572442206454</v>
      </c>
      <c r="E711" s="1">
        <v>32767.5</v>
      </c>
      <c r="F711" s="1">
        <v>-44954.0</v>
      </c>
      <c r="G711" s="1">
        <v>-209798.68</v>
      </c>
      <c r="H711" s="1">
        <v>-1152.47615472648</v>
      </c>
      <c r="I711" s="1">
        <f t="shared" si="1"/>
        <v>3.201322652</v>
      </c>
      <c r="J711" s="1">
        <v>-269.0</v>
      </c>
      <c r="K711" s="1">
        <v>-4.33447265625</v>
      </c>
      <c r="L711" s="1">
        <v>31.1717579999999</v>
      </c>
      <c r="M711" s="1">
        <v>133.079267999999</v>
      </c>
      <c r="N711" s="1">
        <v>16.508937</v>
      </c>
      <c r="O711" s="1">
        <v>-13.11641</v>
      </c>
      <c r="P711" s="1">
        <v>3.610337</v>
      </c>
      <c r="Q711" s="1">
        <v>6.024336</v>
      </c>
      <c r="R711" s="1">
        <v>0.0</v>
      </c>
      <c r="S711" s="1">
        <v>359.225</v>
      </c>
      <c r="T711" s="1">
        <v>-14369.0</v>
      </c>
      <c r="U711" s="1">
        <v>65.4498469497873</v>
      </c>
      <c r="V711" s="1">
        <v>49.7</v>
      </c>
      <c r="W711" s="1">
        <v>2617.99387799149</v>
      </c>
      <c r="X711" s="1">
        <v>-1988.0</v>
      </c>
      <c r="Y711" s="1">
        <v>-11.9</v>
      </c>
      <c r="Z711" s="1">
        <v>-476.0</v>
      </c>
      <c r="AA711" s="1">
        <v>-0.875</v>
      </c>
      <c r="AB711" s="1">
        <v>-35.0</v>
      </c>
      <c r="AC711" s="1">
        <v>1.3693</v>
      </c>
      <c r="AD711" s="1">
        <v>1.4276</v>
      </c>
      <c r="AE711" s="1">
        <v>2.5668</v>
      </c>
      <c r="AF711" s="1">
        <v>2.562</v>
      </c>
      <c r="AG711" s="1">
        <v>2.5635</v>
      </c>
      <c r="AH711" s="1">
        <v>2.5616</v>
      </c>
      <c r="AI711" s="1">
        <v>2.562</v>
      </c>
      <c r="AJ711" s="1">
        <v>2.5635</v>
      </c>
      <c r="AK711" s="2">
        <f t="shared" si="2"/>
        <v>0.0002271743322</v>
      </c>
    </row>
    <row r="712">
      <c r="A712" s="1">
        <v>12.66</v>
      </c>
      <c r="B712" s="1">
        <v>30.0</v>
      </c>
      <c r="C712" s="1">
        <v>30.0</v>
      </c>
      <c r="D712" s="1">
        <v>-41.1572442206454</v>
      </c>
      <c r="E712" s="1">
        <v>32767.5</v>
      </c>
      <c r="F712" s="1">
        <v>-44954.0</v>
      </c>
      <c r="G712" s="1">
        <v>-210412.02</v>
      </c>
      <c r="H712" s="1">
        <v>-1155.84538338292</v>
      </c>
      <c r="I712" s="1">
        <f t="shared" si="1"/>
        <v>3.210681621</v>
      </c>
      <c r="J712" s="1">
        <v>-263.0</v>
      </c>
      <c r="K712" s="1">
        <v>-4.23779296875</v>
      </c>
      <c r="L712" s="1">
        <v>31.714895</v>
      </c>
      <c r="M712" s="1">
        <v>132.432073</v>
      </c>
      <c r="N712" s="1">
        <v>16.499714</v>
      </c>
      <c r="O712" s="1">
        <v>-13.0672869999999</v>
      </c>
      <c r="P712" s="1">
        <v>3.628039</v>
      </c>
      <c r="Q712" s="1">
        <v>5.8822</v>
      </c>
      <c r="R712" s="1">
        <v>0.0</v>
      </c>
      <c r="S712" s="1">
        <v>359.65</v>
      </c>
      <c r="T712" s="1">
        <v>-14386.0</v>
      </c>
      <c r="U712" s="1">
        <v>65.4498469497873</v>
      </c>
      <c r="V712" s="1">
        <v>49.625</v>
      </c>
      <c r="W712" s="1">
        <v>2617.99387799149</v>
      </c>
      <c r="X712" s="1">
        <v>-1985.0</v>
      </c>
      <c r="Y712" s="1">
        <v>-11.95</v>
      </c>
      <c r="Z712" s="1">
        <v>-478.0</v>
      </c>
      <c r="AA712" s="1">
        <v>-1.2</v>
      </c>
      <c r="AB712" s="1">
        <v>-48.0</v>
      </c>
      <c r="AC712" s="1">
        <v>1.3593</v>
      </c>
      <c r="AD712" s="1">
        <v>1.4081</v>
      </c>
      <c r="AE712" s="1">
        <v>2.5647</v>
      </c>
      <c r="AF712" s="1">
        <v>2.5638</v>
      </c>
      <c r="AG712" s="1">
        <v>2.5635</v>
      </c>
      <c r="AH712" s="1">
        <v>2.562</v>
      </c>
      <c r="AI712" s="1">
        <v>2.562</v>
      </c>
      <c r="AJ712" s="1">
        <v>2.5635</v>
      </c>
      <c r="AK712" s="2">
        <f t="shared" si="2"/>
        <v>0.001629533333</v>
      </c>
    </row>
    <row r="713">
      <c r="A713" s="1">
        <v>12.67</v>
      </c>
      <c r="B713" s="1">
        <v>30.0</v>
      </c>
      <c r="C713" s="1">
        <v>30.0</v>
      </c>
      <c r="D713" s="1">
        <v>-27.3270771343556</v>
      </c>
      <c r="E713" s="1">
        <v>32767.5</v>
      </c>
      <c r="F713" s="1">
        <v>-29848.0</v>
      </c>
      <c r="G713" s="1">
        <v>-210854.28</v>
      </c>
      <c r="H713" s="1">
        <v>-1158.27482719157</v>
      </c>
      <c r="I713" s="1">
        <f t="shared" si="1"/>
        <v>3.217430076</v>
      </c>
      <c r="J713" s="1">
        <v>-274.0</v>
      </c>
      <c r="K713" s="1">
        <v>-4.4150390625</v>
      </c>
      <c r="L713" s="1">
        <v>31.683864</v>
      </c>
      <c r="M713" s="1">
        <v>132.24808</v>
      </c>
      <c r="N713" s="1">
        <v>16.5299759999999</v>
      </c>
      <c r="O713" s="1">
        <v>-13.040885</v>
      </c>
      <c r="P713" s="1">
        <v>3.564574</v>
      </c>
      <c r="Q713" s="1">
        <v>5.752676</v>
      </c>
      <c r="R713" s="1">
        <v>0.0</v>
      </c>
      <c r="S713" s="1">
        <v>360.225</v>
      </c>
      <c r="T713" s="1">
        <v>-14409.0</v>
      </c>
      <c r="U713" s="1">
        <v>65.4498469497873</v>
      </c>
      <c r="V713" s="1">
        <v>49.95</v>
      </c>
      <c r="W713" s="1">
        <v>2617.99387799149</v>
      </c>
      <c r="X713" s="1">
        <v>-1998.0</v>
      </c>
      <c r="Y713" s="1">
        <v>-12.025</v>
      </c>
      <c r="Z713" s="1">
        <v>-481.0</v>
      </c>
      <c r="AA713" s="1">
        <v>-1.675</v>
      </c>
      <c r="AB713" s="1">
        <v>-67.0</v>
      </c>
      <c r="AC713" s="1">
        <v>1.3663</v>
      </c>
      <c r="AD713" s="1">
        <v>1.4328</v>
      </c>
      <c r="AE713" s="1">
        <v>2.5665</v>
      </c>
      <c r="AF713" s="1">
        <v>2.5635</v>
      </c>
      <c r="AG713" s="1">
        <v>2.5635</v>
      </c>
      <c r="AH713" s="1">
        <v>2.562</v>
      </c>
      <c r="AI713" s="1">
        <v>2.562</v>
      </c>
      <c r="AJ713" s="1">
        <v>2.5635</v>
      </c>
      <c r="AK713" s="2">
        <f t="shared" si="2"/>
        <v>0.0008217781185</v>
      </c>
    </row>
    <row r="714">
      <c r="A714" s="1">
        <v>12.68</v>
      </c>
      <c r="B714" s="1">
        <v>30.0</v>
      </c>
      <c r="C714" s="1">
        <v>30.0</v>
      </c>
      <c r="D714" s="1">
        <v>-27.3270771343556</v>
      </c>
      <c r="E714" s="1">
        <v>32767.5</v>
      </c>
      <c r="F714" s="1">
        <v>-29848.0</v>
      </c>
      <c r="G714" s="1">
        <v>-210854.28</v>
      </c>
      <c r="H714" s="1">
        <v>-1158.27482719157</v>
      </c>
      <c r="I714" s="1">
        <f t="shared" si="1"/>
        <v>3.217430076</v>
      </c>
      <c r="J714" s="1">
        <v>-275.0</v>
      </c>
      <c r="K714" s="1">
        <v>-4.43115234375</v>
      </c>
      <c r="L714" s="1">
        <v>31.410404</v>
      </c>
      <c r="M714" s="1">
        <v>132.323491</v>
      </c>
      <c r="N714" s="1">
        <v>16.405244</v>
      </c>
      <c r="O714" s="1">
        <v>-13.0392459999999</v>
      </c>
      <c r="P714" s="1">
        <v>3.458535</v>
      </c>
      <c r="Q714" s="1">
        <v>5.640467</v>
      </c>
      <c r="R714" s="1">
        <v>0.0</v>
      </c>
      <c r="S714" s="1">
        <v>360.75</v>
      </c>
      <c r="T714" s="1">
        <v>-14430.0</v>
      </c>
      <c r="U714" s="1">
        <v>65.4498469497873</v>
      </c>
      <c r="V714" s="1">
        <v>49.85</v>
      </c>
      <c r="W714" s="1">
        <v>2617.99387799149</v>
      </c>
      <c r="X714" s="1">
        <v>-1994.0</v>
      </c>
      <c r="Y714" s="1">
        <v>-12.075</v>
      </c>
      <c r="Z714" s="1">
        <v>-483.0</v>
      </c>
      <c r="AA714" s="1">
        <v>-1.925</v>
      </c>
      <c r="AB714" s="1">
        <v>-77.0</v>
      </c>
      <c r="AC714" s="1">
        <v>1.3501</v>
      </c>
      <c r="AD714" s="1">
        <v>1.4142</v>
      </c>
      <c r="AE714" s="1">
        <v>2.5635</v>
      </c>
      <c r="AF714" s="1">
        <v>2.5607</v>
      </c>
      <c r="AG714" s="1">
        <v>2.5635</v>
      </c>
      <c r="AH714" s="1">
        <v>2.562</v>
      </c>
      <c r="AI714" s="1">
        <v>2.562</v>
      </c>
      <c r="AJ714" s="1">
        <v>2.5635</v>
      </c>
      <c r="AK714" s="2">
        <f t="shared" si="2"/>
        <v>-0.0001</v>
      </c>
    </row>
    <row r="715">
      <c r="A715" s="1">
        <v>12.69</v>
      </c>
      <c r="B715" s="1">
        <v>30.0</v>
      </c>
      <c r="C715" s="1">
        <v>30.0</v>
      </c>
      <c r="D715" s="1">
        <v>-27.3270771343556</v>
      </c>
      <c r="E715" s="1">
        <v>32767.5</v>
      </c>
      <c r="F715" s="1">
        <v>-29848.0</v>
      </c>
      <c r="G715" s="1">
        <v>-211094.52</v>
      </c>
      <c r="H715" s="1">
        <v>-1159.59452506294</v>
      </c>
      <c r="I715" s="1">
        <f t="shared" si="1"/>
        <v>3.221095903</v>
      </c>
      <c r="J715" s="1">
        <v>-277.0</v>
      </c>
      <c r="K715" s="1">
        <v>-4.46337890625</v>
      </c>
      <c r="L715" s="1">
        <v>30.5625079999999</v>
      </c>
      <c r="M715" s="1">
        <v>133.087418999999</v>
      </c>
      <c r="N715" s="1">
        <v>16.309024</v>
      </c>
      <c r="O715" s="1">
        <v>-13.0641679999999</v>
      </c>
      <c r="P715" s="1">
        <v>3.303883</v>
      </c>
      <c r="Q715" s="1">
        <v>5.530404</v>
      </c>
      <c r="R715" s="1">
        <v>0.0</v>
      </c>
      <c r="S715" s="1">
        <v>361.2</v>
      </c>
      <c r="T715" s="1">
        <v>-14448.0</v>
      </c>
      <c r="U715" s="1">
        <v>65.4498469497873</v>
      </c>
      <c r="V715" s="1">
        <v>49.95</v>
      </c>
      <c r="W715" s="1">
        <v>2617.99387799149</v>
      </c>
      <c r="X715" s="1">
        <v>-1998.0</v>
      </c>
      <c r="Y715" s="1">
        <v>-12.125</v>
      </c>
      <c r="Z715" s="1">
        <v>-485.0</v>
      </c>
      <c r="AA715" s="1">
        <v>-2.2</v>
      </c>
      <c r="AB715" s="1">
        <v>-88.0</v>
      </c>
      <c r="AC715" s="1">
        <v>1.3617</v>
      </c>
      <c r="AD715" s="1">
        <v>1.4145</v>
      </c>
      <c r="AE715" s="1">
        <v>2.5659</v>
      </c>
      <c r="AF715" s="1">
        <v>2.5598</v>
      </c>
      <c r="AG715" s="1">
        <v>2.5635</v>
      </c>
      <c r="AH715" s="1">
        <v>2.561</v>
      </c>
      <c r="AI715" s="1">
        <v>2.5607</v>
      </c>
      <c r="AJ715" s="1">
        <v>2.5635</v>
      </c>
      <c r="AK715" s="2">
        <f t="shared" si="2"/>
        <v>0.000539807583</v>
      </c>
    </row>
    <row r="716">
      <c r="A716" s="1">
        <v>12.7</v>
      </c>
      <c r="B716" s="1">
        <v>30.0</v>
      </c>
      <c r="C716" s="1">
        <v>30.0</v>
      </c>
      <c r="D716" s="1">
        <v>-27.3270771343556</v>
      </c>
      <c r="E716" s="1">
        <v>32767.5</v>
      </c>
      <c r="F716" s="1">
        <v>-29848.0</v>
      </c>
      <c r="G716" s="1">
        <v>-211196.44</v>
      </c>
      <c r="H716" s="1">
        <v>-1160.15439688715</v>
      </c>
      <c r="I716" s="1">
        <f t="shared" si="1"/>
        <v>3.222651102</v>
      </c>
      <c r="J716" s="1">
        <v>-277.0</v>
      </c>
      <c r="K716" s="1">
        <v>-4.46337890625</v>
      </c>
      <c r="L716" s="1">
        <v>29.874556</v>
      </c>
      <c r="M716" s="1">
        <v>134.131766</v>
      </c>
      <c r="N716" s="1">
        <v>16.29805</v>
      </c>
      <c r="O716" s="1">
        <v>-13.118279</v>
      </c>
      <c r="P716" s="1">
        <v>3.27402299999999</v>
      </c>
      <c r="Q716" s="1">
        <v>5.638876</v>
      </c>
      <c r="R716" s="1">
        <v>0.0</v>
      </c>
      <c r="S716" s="1">
        <v>361.675</v>
      </c>
      <c r="T716" s="1">
        <v>-14467.0</v>
      </c>
      <c r="U716" s="1">
        <v>65.4498469497873</v>
      </c>
      <c r="V716" s="1">
        <v>49.85</v>
      </c>
      <c r="W716" s="1">
        <v>2617.99387799149</v>
      </c>
      <c r="X716" s="1">
        <v>-1994.0</v>
      </c>
      <c r="Y716" s="1">
        <v>-12.15</v>
      </c>
      <c r="Z716" s="1">
        <v>-486.0</v>
      </c>
      <c r="AA716" s="1">
        <v>-2.225</v>
      </c>
      <c r="AB716" s="1">
        <v>-89.0</v>
      </c>
      <c r="AC716" s="1">
        <v>1.3483</v>
      </c>
      <c r="AD716" s="1">
        <v>1.4178</v>
      </c>
      <c r="AE716" s="1">
        <v>2.5668</v>
      </c>
      <c r="AF716" s="1">
        <v>2.5589</v>
      </c>
      <c r="AG716" s="1">
        <v>2.5635</v>
      </c>
      <c r="AH716" s="1">
        <v>2.5616</v>
      </c>
      <c r="AI716" s="1">
        <v>2.561</v>
      </c>
      <c r="AJ716" s="1">
        <v>2.5635</v>
      </c>
      <c r="AK716" s="2">
        <f t="shared" si="2"/>
        <v>0.0001571475453</v>
      </c>
    </row>
    <row r="717">
      <c r="A717" s="1">
        <v>12.71</v>
      </c>
      <c r="B717" s="1">
        <v>30.0</v>
      </c>
      <c r="C717" s="1">
        <v>30.0</v>
      </c>
      <c r="D717" s="1">
        <v>-27.3270771343556</v>
      </c>
      <c r="E717" s="1">
        <v>32767.5</v>
      </c>
      <c r="F717" s="1">
        <v>-29848.0</v>
      </c>
      <c r="G717" s="1">
        <v>-211615.04</v>
      </c>
      <c r="H717" s="1">
        <v>-1162.4538704509</v>
      </c>
      <c r="I717" s="1">
        <f t="shared" si="1"/>
        <v>3.229038529</v>
      </c>
      <c r="J717" s="1">
        <v>-287.0</v>
      </c>
      <c r="K717" s="1">
        <v>-4.62451171875</v>
      </c>
      <c r="L717" s="1">
        <v>29.803516</v>
      </c>
      <c r="M717" s="1">
        <v>134.560393</v>
      </c>
      <c r="N717" s="1">
        <v>16.267374</v>
      </c>
      <c r="O717" s="1">
        <v>-13.152681</v>
      </c>
      <c r="P717" s="1">
        <v>3.339794</v>
      </c>
      <c r="Q717" s="1">
        <v>5.732355</v>
      </c>
      <c r="R717" s="1">
        <v>0.0</v>
      </c>
      <c r="S717" s="1">
        <v>362.175</v>
      </c>
      <c r="T717" s="1">
        <v>-14487.0</v>
      </c>
      <c r="U717" s="1">
        <v>65.4498469497873</v>
      </c>
      <c r="V717" s="1">
        <v>49.575</v>
      </c>
      <c r="W717" s="1">
        <v>2617.99387799149</v>
      </c>
      <c r="X717" s="1">
        <v>-1983.0</v>
      </c>
      <c r="Y717" s="1">
        <v>-12.125</v>
      </c>
      <c r="Z717" s="1">
        <v>-485.0</v>
      </c>
      <c r="AA717" s="1">
        <v>-1.85</v>
      </c>
      <c r="AB717" s="1">
        <v>-74.0</v>
      </c>
      <c r="AC717" s="1">
        <v>1.3647</v>
      </c>
      <c r="AD717" s="1">
        <v>1.4288</v>
      </c>
      <c r="AE717" s="1">
        <v>2.5668</v>
      </c>
      <c r="AF717" s="1">
        <v>2.562</v>
      </c>
      <c r="AG717" s="1">
        <v>2.5635</v>
      </c>
      <c r="AH717" s="1">
        <v>2.562</v>
      </c>
      <c r="AI717" s="1">
        <v>2.5616</v>
      </c>
      <c r="AJ717" s="1">
        <v>2.5635</v>
      </c>
      <c r="AK717" s="2">
        <f t="shared" si="2"/>
        <v>0.0009033346188</v>
      </c>
    </row>
    <row r="718">
      <c r="A718" s="1">
        <v>12.72</v>
      </c>
      <c r="B718" s="1">
        <v>30.0</v>
      </c>
      <c r="C718" s="1">
        <v>30.0</v>
      </c>
      <c r="D718" s="1">
        <v>-27.3270771343556</v>
      </c>
      <c r="E718" s="1">
        <v>32767.5</v>
      </c>
      <c r="F718" s="1">
        <v>-29848.0</v>
      </c>
      <c r="G718" s="1">
        <v>-211615.04</v>
      </c>
      <c r="H718" s="1">
        <v>-1162.4538704509</v>
      </c>
      <c r="I718" s="1">
        <f t="shared" si="1"/>
        <v>3.229038529</v>
      </c>
      <c r="J718" s="1">
        <v>-291.0</v>
      </c>
      <c r="K718" s="1">
        <v>-4.68896484375</v>
      </c>
      <c r="L718" s="1">
        <v>29.753622</v>
      </c>
      <c r="M718" s="1">
        <v>134.679577</v>
      </c>
      <c r="N718" s="1">
        <v>16.265999</v>
      </c>
      <c r="O718" s="1">
        <v>-13.179095</v>
      </c>
      <c r="P718" s="1">
        <v>3.400525</v>
      </c>
      <c r="Q718" s="1">
        <v>5.75569499999999</v>
      </c>
      <c r="R718" s="1">
        <v>0.0</v>
      </c>
      <c r="S718" s="1">
        <v>362.675</v>
      </c>
      <c r="T718" s="1">
        <v>-14507.0</v>
      </c>
      <c r="U718" s="1">
        <v>65.4498469497873</v>
      </c>
      <c r="V718" s="1">
        <v>49.325</v>
      </c>
      <c r="W718" s="1">
        <v>2617.99387799149</v>
      </c>
      <c r="X718" s="1">
        <v>-1973.0</v>
      </c>
      <c r="Y718" s="1">
        <v>-12.1</v>
      </c>
      <c r="Z718" s="1">
        <v>-484.0</v>
      </c>
      <c r="AA718" s="1">
        <v>-1.525</v>
      </c>
      <c r="AB718" s="1">
        <v>-61.0</v>
      </c>
      <c r="AC718" s="1">
        <v>1.3623</v>
      </c>
      <c r="AD718" s="1">
        <v>1.409</v>
      </c>
      <c r="AE718" s="1">
        <v>2.5668</v>
      </c>
      <c r="AF718" s="1">
        <v>2.562</v>
      </c>
      <c r="AG718" s="1">
        <v>2.5635</v>
      </c>
      <c r="AH718" s="1">
        <v>2.562</v>
      </c>
      <c r="AI718" s="1">
        <v>2.562</v>
      </c>
      <c r="AJ718" s="1">
        <v>2.5635</v>
      </c>
      <c r="AK718" s="2">
        <f t="shared" si="2"/>
        <v>-0.0001</v>
      </c>
    </row>
    <row r="719">
      <c r="A719" s="1">
        <v>12.73</v>
      </c>
      <c r="B719" s="1">
        <v>30.0</v>
      </c>
      <c r="C719" s="1">
        <v>30.0</v>
      </c>
      <c r="D719" s="1">
        <v>-41.1572442206454</v>
      </c>
      <c r="E719" s="1">
        <v>32767.5</v>
      </c>
      <c r="F719" s="1">
        <v>-44954.0</v>
      </c>
      <c r="G719" s="1">
        <v>-211898.96</v>
      </c>
      <c r="H719" s="1">
        <v>-1164.01351338979</v>
      </c>
      <c r="I719" s="1">
        <f t="shared" si="1"/>
        <v>3.233370871</v>
      </c>
      <c r="J719" s="1">
        <v>-277.0</v>
      </c>
      <c r="K719" s="1">
        <v>-4.46337890625</v>
      </c>
      <c r="L719" s="1">
        <v>29.42295</v>
      </c>
      <c r="M719" s="1">
        <v>134.648622</v>
      </c>
      <c r="N719" s="1">
        <v>16.222326</v>
      </c>
      <c r="O719" s="1">
        <v>-13.190838</v>
      </c>
      <c r="P719" s="1">
        <v>3.34201599999999</v>
      </c>
      <c r="Q719" s="1">
        <v>5.743437</v>
      </c>
      <c r="R719" s="1">
        <v>0.0</v>
      </c>
      <c r="S719" s="1">
        <v>363.1</v>
      </c>
      <c r="T719" s="1">
        <v>-14524.0</v>
      </c>
      <c r="U719" s="1">
        <v>65.4498469497873</v>
      </c>
      <c r="V719" s="1">
        <v>48.9</v>
      </c>
      <c r="W719" s="1">
        <v>2617.99387799149</v>
      </c>
      <c r="X719" s="1">
        <v>-1956.0</v>
      </c>
      <c r="Y719" s="1">
        <v>-12.1</v>
      </c>
      <c r="Z719" s="1">
        <v>-484.0</v>
      </c>
      <c r="AA719" s="1">
        <v>-1.4</v>
      </c>
      <c r="AB719" s="1">
        <v>-56.0</v>
      </c>
      <c r="AC719" s="1">
        <v>1.3586</v>
      </c>
      <c r="AD719" s="1">
        <v>1.4291</v>
      </c>
      <c r="AE719" s="1">
        <v>2.5668</v>
      </c>
      <c r="AF719" s="1">
        <v>2.5607</v>
      </c>
      <c r="AG719" s="1">
        <v>2.5635</v>
      </c>
      <c r="AH719" s="1">
        <v>2.562</v>
      </c>
      <c r="AI719" s="1">
        <v>2.562</v>
      </c>
      <c r="AJ719" s="1">
        <v>2.5647</v>
      </c>
      <c r="AK719" s="2">
        <f t="shared" si="2"/>
        <v>0.0007006148364</v>
      </c>
    </row>
    <row r="720">
      <c r="A720" s="1">
        <v>12.74</v>
      </c>
      <c r="B720" s="1">
        <v>30.0</v>
      </c>
      <c r="C720" s="1">
        <v>30.0</v>
      </c>
      <c r="D720" s="1">
        <v>-27.3270771343556</v>
      </c>
      <c r="E720" s="1">
        <v>32767.5</v>
      </c>
      <c r="F720" s="1">
        <v>-29848.0</v>
      </c>
      <c r="G720" s="1">
        <v>-212175.6</v>
      </c>
      <c r="H720" s="1">
        <v>-1165.53316548409</v>
      </c>
      <c r="I720" s="1">
        <f t="shared" si="1"/>
        <v>3.237592126</v>
      </c>
      <c r="J720" s="1">
        <v>-283.0</v>
      </c>
      <c r="K720" s="1">
        <v>-4.56005859375</v>
      </c>
      <c r="L720" s="1">
        <v>28.7038619999999</v>
      </c>
      <c r="M720" s="1">
        <v>134.581593</v>
      </c>
      <c r="N720" s="1">
        <v>16.018766</v>
      </c>
      <c r="O720" s="1">
        <v>-13.21762</v>
      </c>
      <c r="P720" s="1">
        <v>3.250377</v>
      </c>
      <c r="Q720" s="1">
        <v>5.81367199999999</v>
      </c>
      <c r="R720" s="1">
        <v>0.0</v>
      </c>
      <c r="S720" s="1">
        <v>363.5</v>
      </c>
      <c r="T720" s="1">
        <v>-14540.0</v>
      </c>
      <c r="U720" s="1">
        <v>65.4498469497873</v>
      </c>
      <c r="V720" s="1">
        <v>48.65</v>
      </c>
      <c r="W720" s="1">
        <v>2617.99387799149</v>
      </c>
      <c r="X720" s="1">
        <v>-1946.0</v>
      </c>
      <c r="Y720" s="1">
        <v>-12.1</v>
      </c>
      <c r="Z720" s="1">
        <v>-484.0</v>
      </c>
      <c r="AA720" s="1">
        <v>-1.275</v>
      </c>
      <c r="AB720" s="1">
        <v>-51.0</v>
      </c>
      <c r="AC720" s="1">
        <v>1.358</v>
      </c>
      <c r="AD720" s="1">
        <v>1.4221</v>
      </c>
      <c r="AE720" s="1">
        <v>2.5656</v>
      </c>
      <c r="AF720" s="1">
        <v>2.561</v>
      </c>
      <c r="AG720" s="1">
        <v>2.5635</v>
      </c>
      <c r="AH720" s="1">
        <v>2.562</v>
      </c>
      <c r="AI720" s="1">
        <v>2.562</v>
      </c>
      <c r="AJ720" s="1">
        <v>2.5644</v>
      </c>
      <c r="AK720" s="2">
        <f t="shared" si="2"/>
        <v>0.0007288416416</v>
      </c>
    </row>
    <row r="721">
      <c r="A721" s="1">
        <v>12.75</v>
      </c>
      <c r="B721" s="1">
        <v>30.0</v>
      </c>
      <c r="C721" s="1">
        <v>30.0</v>
      </c>
      <c r="D721" s="1">
        <v>-27.3270771343556</v>
      </c>
      <c r="E721" s="1">
        <v>32767.5</v>
      </c>
      <c r="F721" s="1">
        <v>-29848.0</v>
      </c>
      <c r="G721" s="1">
        <v>-212175.6</v>
      </c>
      <c r="H721" s="1">
        <v>-1165.53316548409</v>
      </c>
      <c r="I721" s="1">
        <f t="shared" si="1"/>
        <v>3.237592126</v>
      </c>
      <c r="J721" s="1">
        <v>-270.0</v>
      </c>
      <c r="K721" s="1">
        <v>-4.3505859375</v>
      </c>
      <c r="L721" s="1">
        <v>28.5168189999999</v>
      </c>
      <c r="M721" s="1">
        <v>134.316287</v>
      </c>
      <c r="N721" s="1">
        <v>15.845237</v>
      </c>
      <c r="O721" s="1">
        <v>-13.2174389999999</v>
      </c>
      <c r="P721" s="1">
        <v>3.285027</v>
      </c>
      <c r="Q721" s="1">
        <v>5.97019</v>
      </c>
      <c r="R721" s="1">
        <v>0.0</v>
      </c>
      <c r="S721" s="1">
        <v>363.975</v>
      </c>
      <c r="T721" s="1">
        <v>-14559.0</v>
      </c>
      <c r="U721" s="1">
        <v>65.4498469497873</v>
      </c>
      <c r="V721" s="1">
        <v>48.3</v>
      </c>
      <c r="W721" s="1">
        <v>2617.99387799149</v>
      </c>
      <c r="X721" s="1">
        <v>-1932.0</v>
      </c>
      <c r="Y721" s="1">
        <v>-12.075</v>
      </c>
      <c r="Z721" s="1">
        <v>-483.0</v>
      </c>
      <c r="AA721" s="1">
        <v>-1.2</v>
      </c>
      <c r="AB721" s="1">
        <v>-48.0</v>
      </c>
      <c r="AC721" s="1">
        <v>1.3544</v>
      </c>
      <c r="AD721" s="1">
        <v>1.4191</v>
      </c>
      <c r="AE721" s="1">
        <v>2.5659</v>
      </c>
      <c r="AF721" s="1">
        <v>2.561</v>
      </c>
      <c r="AG721" s="1">
        <v>2.5635</v>
      </c>
      <c r="AH721" s="1">
        <v>2.562</v>
      </c>
      <c r="AI721" s="1">
        <v>2.562</v>
      </c>
      <c r="AJ721" s="1">
        <v>2.5638</v>
      </c>
      <c r="AK721" s="2">
        <f t="shared" si="2"/>
        <v>-0.0001</v>
      </c>
    </row>
    <row r="722">
      <c r="A722" s="1">
        <v>12.76</v>
      </c>
      <c r="B722" s="1">
        <v>30.0</v>
      </c>
      <c r="C722" s="1">
        <v>30.0</v>
      </c>
      <c r="D722" s="1">
        <v>-27.3270771343556</v>
      </c>
      <c r="E722" s="1">
        <v>32767.5</v>
      </c>
      <c r="F722" s="1">
        <v>-29848.0</v>
      </c>
      <c r="G722" s="1">
        <v>-212690.66</v>
      </c>
      <c r="H722" s="1">
        <v>-1168.36251773861</v>
      </c>
      <c r="I722" s="1">
        <f t="shared" si="1"/>
        <v>3.245451438</v>
      </c>
      <c r="J722" s="1">
        <v>-276.0</v>
      </c>
      <c r="K722" s="1">
        <v>-4.447265625</v>
      </c>
      <c r="L722" s="1">
        <v>28.8078179999999</v>
      </c>
      <c r="M722" s="1">
        <v>133.129549</v>
      </c>
      <c r="N722" s="1">
        <v>16.059463</v>
      </c>
      <c r="O722" s="1">
        <v>-13.1136249999999</v>
      </c>
      <c r="P722" s="1">
        <v>3.458074</v>
      </c>
      <c r="Q722" s="1">
        <v>6.145909</v>
      </c>
      <c r="R722" s="1">
        <v>0.0</v>
      </c>
      <c r="S722" s="1">
        <v>364.475</v>
      </c>
      <c r="T722" s="1">
        <v>-14579.0</v>
      </c>
      <c r="U722" s="1">
        <v>65.4498469497873</v>
      </c>
      <c r="V722" s="1">
        <v>48.15</v>
      </c>
      <c r="W722" s="1">
        <v>2617.99387799149</v>
      </c>
      <c r="X722" s="1">
        <v>-1926.0</v>
      </c>
      <c r="Y722" s="1">
        <v>-12.1</v>
      </c>
      <c r="Z722" s="1">
        <v>-484.0</v>
      </c>
      <c r="AA722" s="1">
        <v>-1.1</v>
      </c>
      <c r="AB722" s="1">
        <v>-44.0</v>
      </c>
      <c r="AC722" s="1">
        <v>1.3596</v>
      </c>
      <c r="AD722" s="1">
        <v>1.4264</v>
      </c>
      <c r="AE722" s="1">
        <v>2.5656</v>
      </c>
      <c r="AF722" s="1">
        <v>2.561</v>
      </c>
      <c r="AG722" s="1">
        <v>2.5635</v>
      </c>
      <c r="AH722" s="1">
        <v>2.562</v>
      </c>
      <c r="AI722" s="1">
        <v>2.562</v>
      </c>
      <c r="AJ722" s="1">
        <v>2.5635</v>
      </c>
      <c r="AK722" s="2">
        <f t="shared" si="2"/>
        <v>0.001134537814</v>
      </c>
    </row>
    <row r="723">
      <c r="A723" s="1">
        <v>12.77</v>
      </c>
      <c r="B723" s="1">
        <v>30.0</v>
      </c>
      <c r="C723" s="1">
        <v>30.0</v>
      </c>
      <c r="D723" s="1">
        <v>-27.3270771343556</v>
      </c>
      <c r="E723" s="1">
        <v>32767.5</v>
      </c>
      <c r="F723" s="1">
        <v>-29848.0</v>
      </c>
      <c r="G723" s="1">
        <v>-213134.74</v>
      </c>
      <c r="H723" s="1">
        <v>-1170.80195925841</v>
      </c>
      <c r="I723" s="1">
        <f t="shared" si="1"/>
        <v>3.252227665</v>
      </c>
      <c r="J723" s="1">
        <v>-279.0</v>
      </c>
      <c r="K723" s="1">
        <v>-4.49560546875</v>
      </c>
      <c r="L723" s="1">
        <v>29.1109039999999</v>
      </c>
      <c r="M723" s="1">
        <v>134.260616</v>
      </c>
      <c r="N723" s="1">
        <v>16.664116</v>
      </c>
      <c r="O723" s="1">
        <v>-13.18774</v>
      </c>
      <c r="P723" s="1">
        <v>3.416997</v>
      </c>
      <c r="Q723" s="1">
        <v>6.082381</v>
      </c>
      <c r="R723" s="1">
        <v>0.0</v>
      </c>
      <c r="S723" s="1">
        <v>364.875</v>
      </c>
      <c r="T723" s="1">
        <v>-14595.0</v>
      </c>
      <c r="U723" s="1">
        <v>65.4498469497873</v>
      </c>
      <c r="V723" s="1">
        <v>47.975</v>
      </c>
      <c r="W723" s="1">
        <v>2617.99387799149</v>
      </c>
      <c r="X723" s="1">
        <v>-1919.0</v>
      </c>
      <c r="Y723" s="1">
        <v>-12.15</v>
      </c>
      <c r="Z723" s="1">
        <v>-486.0</v>
      </c>
      <c r="AA723" s="1">
        <v>-1.425</v>
      </c>
      <c r="AB723" s="1">
        <v>-57.0</v>
      </c>
      <c r="AC723" s="1">
        <v>1.3641</v>
      </c>
      <c r="AD723" s="1">
        <v>1.4276</v>
      </c>
      <c r="AE723" s="1">
        <v>2.5665</v>
      </c>
      <c r="AF723" s="1">
        <v>2.5623</v>
      </c>
      <c r="AG723" s="1">
        <v>2.5635</v>
      </c>
      <c r="AH723" s="1">
        <v>2.562</v>
      </c>
      <c r="AI723" s="1">
        <v>2.562</v>
      </c>
      <c r="AJ723" s="1">
        <v>2.5635</v>
      </c>
      <c r="AK723" s="2">
        <f t="shared" si="2"/>
        <v>0.001230508951</v>
      </c>
    </row>
    <row r="724">
      <c r="A724" s="1">
        <v>12.78</v>
      </c>
      <c r="B724" s="1">
        <v>30.0</v>
      </c>
      <c r="C724" s="1">
        <v>30.0</v>
      </c>
      <c r="D724" s="1">
        <v>-27.3270771343556</v>
      </c>
      <c r="E724" s="1">
        <v>32767.5</v>
      </c>
      <c r="F724" s="1">
        <v>-29848.0</v>
      </c>
      <c r="G724" s="1">
        <v>-214006.52</v>
      </c>
      <c r="H724" s="1">
        <v>-1175.59086289768</v>
      </c>
      <c r="I724" s="1">
        <f t="shared" si="1"/>
        <v>3.265530175</v>
      </c>
      <c r="J724" s="1">
        <v>-269.0</v>
      </c>
      <c r="K724" s="1">
        <v>-4.33447265625</v>
      </c>
      <c r="L724" s="1">
        <v>29.154214</v>
      </c>
      <c r="M724" s="1">
        <v>133.606778</v>
      </c>
      <c r="N724" s="1">
        <v>16.610309</v>
      </c>
      <c r="O724" s="1">
        <v>-13.1394969999999</v>
      </c>
      <c r="P724" s="1">
        <v>3.419146</v>
      </c>
      <c r="Q724" s="1">
        <v>6.08763999999999</v>
      </c>
      <c r="R724" s="1">
        <v>0.0</v>
      </c>
      <c r="S724" s="1">
        <v>365.375</v>
      </c>
      <c r="T724" s="1">
        <v>-14615.0</v>
      </c>
      <c r="U724" s="1">
        <v>65.4498469497873</v>
      </c>
      <c r="V724" s="1">
        <v>47.85</v>
      </c>
      <c r="W724" s="1">
        <v>2617.99387799149</v>
      </c>
      <c r="X724" s="1">
        <v>-1914.0</v>
      </c>
      <c r="Y724" s="1">
        <v>-12.2</v>
      </c>
      <c r="Z724" s="1">
        <v>-488.0</v>
      </c>
      <c r="AA724" s="1">
        <v>-1.7</v>
      </c>
      <c r="AB724" s="1">
        <v>-68.0</v>
      </c>
      <c r="AC724" s="1">
        <v>1.3623</v>
      </c>
      <c r="AD724" s="1">
        <v>1.424</v>
      </c>
      <c r="AE724" s="1">
        <v>2.5668</v>
      </c>
      <c r="AF724" s="1">
        <v>2.5607</v>
      </c>
      <c r="AG724" s="1">
        <v>2.5635</v>
      </c>
      <c r="AH724" s="1">
        <v>2.562</v>
      </c>
      <c r="AI724" s="1">
        <v>2.562</v>
      </c>
      <c r="AJ724" s="1">
        <v>2.5635</v>
      </c>
      <c r="AK724" s="2">
        <f t="shared" si="2"/>
        <v>0.001989553402</v>
      </c>
    </row>
    <row r="725">
      <c r="A725" s="1">
        <v>12.79</v>
      </c>
      <c r="B725" s="1">
        <v>30.0</v>
      </c>
      <c r="C725" s="1">
        <v>30.0</v>
      </c>
      <c r="D725" s="1">
        <v>-27.3270771343556</v>
      </c>
      <c r="E725" s="1">
        <v>32767.5</v>
      </c>
      <c r="F725" s="1">
        <v>-29848.0</v>
      </c>
      <c r="G725" s="1">
        <v>-214252.219999999</v>
      </c>
      <c r="H725" s="1">
        <v>-1176.94055390249</v>
      </c>
      <c r="I725" s="1">
        <f t="shared" si="1"/>
        <v>3.269279316</v>
      </c>
      <c r="J725" s="1">
        <v>-280.0</v>
      </c>
      <c r="K725" s="1">
        <v>-4.51171875</v>
      </c>
      <c r="L725" s="1">
        <v>28.9529599999999</v>
      </c>
      <c r="M725" s="1">
        <v>133.362916999999</v>
      </c>
      <c r="N725" s="1">
        <v>16.528682</v>
      </c>
      <c r="O725" s="1">
        <v>-13.11533</v>
      </c>
      <c r="P725" s="1">
        <v>3.38107</v>
      </c>
      <c r="Q725" s="1">
        <v>6.11487999999999</v>
      </c>
      <c r="R725" s="1">
        <v>0.0</v>
      </c>
      <c r="S725" s="1">
        <v>365.875</v>
      </c>
      <c r="T725" s="1">
        <v>-14635.0</v>
      </c>
      <c r="U725" s="1">
        <v>65.4498469497873</v>
      </c>
      <c r="V725" s="1">
        <v>47.75</v>
      </c>
      <c r="W725" s="1">
        <v>2617.99387799149</v>
      </c>
      <c r="X725" s="1">
        <v>-1910.0</v>
      </c>
      <c r="Y725" s="1">
        <v>-12.25</v>
      </c>
      <c r="Z725" s="1">
        <v>-490.0</v>
      </c>
      <c r="AA725" s="1">
        <v>-2.125</v>
      </c>
      <c r="AB725" s="1">
        <v>-85.0</v>
      </c>
      <c r="AC725" s="1">
        <v>1.3608</v>
      </c>
      <c r="AD725" s="1">
        <v>1.4227</v>
      </c>
      <c r="AE725" s="1">
        <v>2.5638</v>
      </c>
      <c r="AF725" s="1">
        <v>2.562</v>
      </c>
      <c r="AG725" s="1">
        <v>2.5635</v>
      </c>
      <c r="AH725" s="1">
        <v>2.562</v>
      </c>
      <c r="AI725" s="1">
        <v>2.562</v>
      </c>
      <c r="AJ725" s="1">
        <v>2.5635</v>
      </c>
      <c r="AK725" s="2">
        <f t="shared" si="2"/>
        <v>0.000488913798</v>
      </c>
    </row>
    <row r="726">
      <c r="A726" s="1">
        <v>12.8</v>
      </c>
      <c r="B726" s="1">
        <v>30.0</v>
      </c>
      <c r="C726" s="1">
        <v>30.0</v>
      </c>
      <c r="D726" s="1">
        <v>-13.6635385671778</v>
      </c>
      <c r="E726" s="1">
        <v>32767.5</v>
      </c>
      <c r="F726" s="1">
        <v>-14924.0</v>
      </c>
      <c r="G726" s="1">
        <v>-214357.78</v>
      </c>
      <c r="H726" s="1">
        <v>-1177.520421149</v>
      </c>
      <c r="I726" s="1">
        <f t="shared" si="1"/>
        <v>3.270890059</v>
      </c>
      <c r="J726" s="1">
        <v>-279.0</v>
      </c>
      <c r="K726" s="1">
        <v>-4.49560546875</v>
      </c>
      <c r="L726" s="1">
        <v>28.929083</v>
      </c>
      <c r="M726" s="1">
        <v>132.932529</v>
      </c>
      <c r="N726" s="1">
        <v>16.445529</v>
      </c>
      <c r="O726" s="1">
        <v>-13.0681339999999</v>
      </c>
      <c r="P726" s="1">
        <v>3.40878599999999</v>
      </c>
      <c r="Q726" s="1">
        <v>6.192584</v>
      </c>
      <c r="R726" s="1">
        <v>0.0</v>
      </c>
      <c r="S726" s="1">
        <v>366.275</v>
      </c>
      <c r="T726" s="1">
        <v>-14651.0</v>
      </c>
      <c r="U726" s="1">
        <v>65.4498469497873</v>
      </c>
      <c r="V726" s="1">
        <v>47.575</v>
      </c>
      <c r="W726" s="1">
        <v>2617.99387799149</v>
      </c>
      <c r="X726" s="1">
        <v>-1903.0</v>
      </c>
      <c r="Y726" s="1">
        <v>-12.275</v>
      </c>
      <c r="Z726" s="1">
        <v>-491.0</v>
      </c>
      <c r="AA726" s="1">
        <v>-1.975</v>
      </c>
      <c r="AB726" s="1">
        <v>-79.0</v>
      </c>
      <c r="AC726" s="1">
        <v>1.3593</v>
      </c>
      <c r="AD726" s="1">
        <v>1.4374</v>
      </c>
      <c r="AE726" s="1">
        <v>2.5647</v>
      </c>
      <c r="AF726" s="1">
        <v>2.562</v>
      </c>
      <c r="AG726" s="1">
        <v>2.5635</v>
      </c>
      <c r="AH726" s="1">
        <v>2.562</v>
      </c>
      <c r="AI726" s="1">
        <v>2.562</v>
      </c>
      <c r="AJ726" s="1">
        <v>2.5635</v>
      </c>
      <c r="AK726" s="2">
        <f t="shared" si="2"/>
        <v>0.0002162685211</v>
      </c>
    </row>
    <row r="727">
      <c r="A727" s="1">
        <v>12.81</v>
      </c>
      <c r="B727" s="1">
        <v>30.0</v>
      </c>
      <c r="C727" s="1">
        <v>30.0</v>
      </c>
      <c r="D727" s="1">
        <v>-27.3270771343556</v>
      </c>
      <c r="E727" s="1">
        <v>32767.5</v>
      </c>
      <c r="F727" s="1">
        <v>-29848.0</v>
      </c>
      <c r="G727" s="1">
        <v>-214474.26</v>
      </c>
      <c r="H727" s="1">
        <v>-1178.16027466239</v>
      </c>
      <c r="I727" s="1">
        <f t="shared" si="1"/>
        <v>3.27266743</v>
      </c>
      <c r="J727" s="1">
        <v>-283.0</v>
      </c>
      <c r="K727" s="1">
        <v>-4.56005859375</v>
      </c>
      <c r="L727" s="1">
        <v>29.0122179999999</v>
      </c>
      <c r="M727" s="1">
        <v>132.674003</v>
      </c>
      <c r="N727" s="1">
        <v>16.532024</v>
      </c>
      <c r="O727" s="1">
        <v>-13.025385</v>
      </c>
      <c r="P727" s="1">
        <v>3.47859399999999</v>
      </c>
      <c r="Q727" s="1">
        <v>6.22387399999999</v>
      </c>
      <c r="R727" s="1">
        <v>0.0</v>
      </c>
      <c r="S727" s="1">
        <v>366.75</v>
      </c>
      <c r="T727" s="1">
        <v>-14670.0</v>
      </c>
      <c r="U727" s="1">
        <v>65.4498469497873</v>
      </c>
      <c r="V727" s="1">
        <v>47.3</v>
      </c>
      <c r="W727" s="1">
        <v>2617.99387799149</v>
      </c>
      <c r="X727" s="1">
        <v>-1892.0</v>
      </c>
      <c r="Y727" s="1">
        <v>-12.275</v>
      </c>
      <c r="Z727" s="1">
        <v>-491.0</v>
      </c>
      <c r="AA727" s="1">
        <v>-1.825</v>
      </c>
      <c r="AB727" s="1">
        <v>-73.0</v>
      </c>
      <c r="AC727" s="1">
        <v>1.3629</v>
      </c>
      <c r="AD727" s="1">
        <v>1.431</v>
      </c>
      <c r="AE727" s="1">
        <v>2.5659</v>
      </c>
      <c r="AF727" s="1">
        <v>2.562</v>
      </c>
      <c r="AG727" s="1">
        <v>2.5635</v>
      </c>
      <c r="AH727" s="1">
        <v>2.562</v>
      </c>
      <c r="AI727" s="1">
        <v>2.562</v>
      </c>
      <c r="AJ727" s="1">
        <v>2.5635</v>
      </c>
      <c r="AK727" s="2">
        <f t="shared" si="2"/>
        <v>0.0001938829089</v>
      </c>
    </row>
    <row r="728">
      <c r="A728" s="1">
        <v>12.82</v>
      </c>
      <c r="B728" s="1">
        <v>30.0</v>
      </c>
      <c r="C728" s="1">
        <v>30.0</v>
      </c>
      <c r="D728" s="1">
        <v>-27.3270771343556</v>
      </c>
      <c r="E728" s="1">
        <v>32767.5</v>
      </c>
      <c r="F728" s="1">
        <v>-29848.0</v>
      </c>
      <c r="G728" s="1">
        <v>-214474.26</v>
      </c>
      <c r="H728" s="1">
        <v>-1178.16027466239</v>
      </c>
      <c r="I728" s="1">
        <f t="shared" si="1"/>
        <v>3.27266743</v>
      </c>
      <c r="J728" s="1">
        <v>-292.0</v>
      </c>
      <c r="K728" s="1">
        <v>-4.705078125</v>
      </c>
      <c r="L728" s="1">
        <v>29.2645929999999</v>
      </c>
      <c r="M728" s="1">
        <v>132.22377</v>
      </c>
      <c r="N728" s="1">
        <v>16.79625</v>
      </c>
      <c r="O728" s="1">
        <v>-12.9470219999999</v>
      </c>
      <c r="P728" s="1">
        <v>3.52826</v>
      </c>
      <c r="Q728" s="1">
        <v>6.219732</v>
      </c>
      <c r="R728" s="1">
        <v>0.0</v>
      </c>
      <c r="S728" s="1">
        <v>367.1</v>
      </c>
      <c r="T728" s="1">
        <v>-14684.0</v>
      </c>
      <c r="U728" s="1">
        <v>65.4498469497873</v>
      </c>
      <c r="V728" s="1">
        <v>46.775</v>
      </c>
      <c r="W728" s="1">
        <v>2617.99387799149</v>
      </c>
      <c r="X728" s="1">
        <v>-1871.0</v>
      </c>
      <c r="Y728" s="1">
        <v>-12.275</v>
      </c>
      <c r="Z728" s="1">
        <v>-491.0</v>
      </c>
      <c r="AA728" s="1">
        <v>-1.7</v>
      </c>
      <c r="AB728" s="1">
        <v>-68.0</v>
      </c>
      <c r="AC728" s="1">
        <v>1.3611</v>
      </c>
      <c r="AD728" s="1">
        <v>1.4343</v>
      </c>
      <c r="AE728" s="1">
        <v>2.5644</v>
      </c>
      <c r="AF728" s="1">
        <v>2.5616</v>
      </c>
      <c r="AG728" s="1">
        <v>2.5635</v>
      </c>
      <c r="AH728" s="1">
        <v>2.562</v>
      </c>
      <c r="AI728" s="1">
        <v>2.562</v>
      </c>
      <c r="AJ728" s="1">
        <v>2.5635</v>
      </c>
      <c r="AK728" s="2">
        <f t="shared" si="2"/>
        <v>-0.0001</v>
      </c>
    </row>
    <row r="729">
      <c r="A729" s="1">
        <v>12.83</v>
      </c>
      <c r="B729" s="1">
        <v>30.0</v>
      </c>
      <c r="C729" s="1">
        <v>30.0</v>
      </c>
      <c r="D729" s="1">
        <v>-27.3270771343556</v>
      </c>
      <c r="E729" s="1">
        <v>32767.5</v>
      </c>
      <c r="F729" s="1">
        <v>-29848.0</v>
      </c>
      <c r="G729" s="1">
        <v>-215031.18</v>
      </c>
      <c r="H729" s="1">
        <v>-1181.21957427328</v>
      </c>
      <c r="I729" s="1">
        <f t="shared" si="1"/>
        <v>3.281165484</v>
      </c>
      <c r="J729" s="1">
        <v>-287.0</v>
      </c>
      <c r="K729" s="1">
        <v>-4.62451171875</v>
      </c>
      <c r="L729" s="1">
        <v>29.3054259999999</v>
      </c>
      <c r="M729" s="1">
        <v>132.145307</v>
      </c>
      <c r="N729" s="1">
        <v>17.017119</v>
      </c>
      <c r="O729" s="1">
        <v>-12.9054329999999</v>
      </c>
      <c r="P729" s="1">
        <v>3.498788</v>
      </c>
      <c r="Q729" s="1">
        <v>6.175088</v>
      </c>
      <c r="R729" s="1">
        <v>0.0</v>
      </c>
      <c r="S729" s="1">
        <v>367.5</v>
      </c>
      <c r="T729" s="1">
        <v>-14700.0</v>
      </c>
      <c r="U729" s="1">
        <v>65.4498469497873</v>
      </c>
      <c r="V729" s="1">
        <v>46.0</v>
      </c>
      <c r="W729" s="1">
        <v>2617.99387799149</v>
      </c>
      <c r="X729" s="1">
        <v>-1840.0</v>
      </c>
      <c r="Y729" s="1">
        <v>-12.25</v>
      </c>
      <c r="Z729" s="1">
        <v>-490.0</v>
      </c>
      <c r="AA729" s="1">
        <v>-1.35</v>
      </c>
      <c r="AB729" s="1">
        <v>-54.0</v>
      </c>
      <c r="AC729" s="1">
        <v>1.3696</v>
      </c>
      <c r="AD729" s="1">
        <v>1.424</v>
      </c>
      <c r="AE729" s="1">
        <v>2.5659</v>
      </c>
      <c r="AF729" s="1">
        <v>2.562</v>
      </c>
      <c r="AG729" s="1">
        <v>2.5635</v>
      </c>
      <c r="AH729" s="1">
        <v>2.562</v>
      </c>
      <c r="AI729" s="1">
        <v>2.562</v>
      </c>
      <c r="AJ729" s="1">
        <v>2.5635</v>
      </c>
      <c r="AK729" s="2">
        <f t="shared" si="2"/>
        <v>0.001568589094</v>
      </c>
    </row>
    <row r="730">
      <c r="A730" s="1">
        <v>12.84</v>
      </c>
      <c r="B730" s="1">
        <v>30.0</v>
      </c>
      <c r="C730" s="1">
        <v>30.0</v>
      </c>
      <c r="D730" s="1">
        <v>-41.1572442206454</v>
      </c>
      <c r="E730" s="1">
        <v>32767.5</v>
      </c>
      <c r="F730" s="1">
        <v>-44954.0</v>
      </c>
      <c r="G730" s="1">
        <v>-215031.18</v>
      </c>
      <c r="H730" s="1">
        <v>-1181.21957427328</v>
      </c>
      <c r="I730" s="1">
        <f t="shared" si="1"/>
        <v>3.281165484</v>
      </c>
      <c r="J730" s="1">
        <v>-277.0</v>
      </c>
      <c r="K730" s="1">
        <v>-4.46337890625</v>
      </c>
      <c r="L730" s="1">
        <v>29.2141719999999</v>
      </c>
      <c r="M730" s="1">
        <v>132.256523999999</v>
      </c>
      <c r="N730" s="1">
        <v>16.9738869999999</v>
      </c>
      <c r="O730" s="1">
        <v>-12.8983049999999</v>
      </c>
      <c r="P730" s="1">
        <v>3.406386</v>
      </c>
      <c r="Q730" s="1">
        <v>6.03592</v>
      </c>
      <c r="R730" s="1">
        <v>0.0</v>
      </c>
      <c r="S730" s="1">
        <v>367.85</v>
      </c>
      <c r="T730" s="1">
        <v>-14714.0</v>
      </c>
      <c r="U730" s="1">
        <v>65.4498469497873</v>
      </c>
      <c r="V730" s="1">
        <v>45.4</v>
      </c>
      <c r="W730" s="1">
        <v>2617.99387799149</v>
      </c>
      <c r="X730" s="1">
        <v>-1816.0</v>
      </c>
      <c r="Y730" s="1">
        <v>-12.225</v>
      </c>
      <c r="Z730" s="1">
        <v>-489.0</v>
      </c>
      <c r="AA730" s="1">
        <v>-1.05</v>
      </c>
      <c r="AB730" s="1">
        <v>-42.0</v>
      </c>
      <c r="AC730" s="1">
        <v>1.3528</v>
      </c>
      <c r="AD730" s="1">
        <v>1.4038</v>
      </c>
      <c r="AE730" s="1">
        <v>2.5659</v>
      </c>
      <c r="AF730" s="1">
        <v>2.562</v>
      </c>
      <c r="AG730" s="1">
        <v>2.5635</v>
      </c>
      <c r="AH730" s="1">
        <v>2.562</v>
      </c>
      <c r="AI730" s="1">
        <v>2.5598</v>
      </c>
      <c r="AJ730" s="1">
        <v>2.5647</v>
      </c>
      <c r="AK730" s="2">
        <f t="shared" si="2"/>
        <v>-0.0001</v>
      </c>
    </row>
    <row r="731">
      <c r="A731" s="1">
        <v>12.85</v>
      </c>
      <c r="B731" s="1">
        <v>30.0</v>
      </c>
      <c r="C731" s="1">
        <v>30.0</v>
      </c>
      <c r="D731" s="1">
        <v>-41.1572442206454</v>
      </c>
      <c r="E731" s="1">
        <v>32767.5</v>
      </c>
      <c r="F731" s="1">
        <v>-44954.0</v>
      </c>
      <c r="G731" s="1">
        <v>-216641.879999999</v>
      </c>
      <c r="H731" s="1">
        <v>-1190.06754863813</v>
      </c>
      <c r="I731" s="1">
        <f t="shared" si="1"/>
        <v>3.305743191</v>
      </c>
      <c r="J731" s="1">
        <v>-268.0</v>
      </c>
      <c r="K731" s="1">
        <v>-4.318359375</v>
      </c>
      <c r="L731" s="1">
        <v>29.1978239999999</v>
      </c>
      <c r="M731" s="1">
        <v>132.623739</v>
      </c>
      <c r="N731" s="1">
        <v>16.810328</v>
      </c>
      <c r="O731" s="1">
        <v>-12.925692</v>
      </c>
      <c r="P731" s="1">
        <v>3.34663599999999</v>
      </c>
      <c r="Q731" s="1">
        <v>5.945243</v>
      </c>
      <c r="R731" s="1">
        <v>0.0</v>
      </c>
      <c r="S731" s="1">
        <v>368.3</v>
      </c>
      <c r="T731" s="1">
        <v>-14732.0</v>
      </c>
      <c r="U731" s="1">
        <v>65.4498469497873</v>
      </c>
      <c r="V731" s="1">
        <v>44.925</v>
      </c>
      <c r="W731" s="1">
        <v>2617.99387799149</v>
      </c>
      <c r="X731" s="1">
        <v>-1797.0</v>
      </c>
      <c r="Y731" s="1">
        <v>-12.225</v>
      </c>
      <c r="Z731" s="1">
        <v>-489.0</v>
      </c>
      <c r="AA731" s="1">
        <v>-0.975</v>
      </c>
      <c r="AB731" s="1">
        <v>-39.0</v>
      </c>
      <c r="AC731" s="1">
        <v>1.3589</v>
      </c>
      <c r="AD731" s="1">
        <v>1.4267</v>
      </c>
      <c r="AE731" s="1">
        <v>2.5653</v>
      </c>
      <c r="AF731" s="1">
        <v>2.562</v>
      </c>
      <c r="AG731" s="1">
        <v>2.5635</v>
      </c>
      <c r="AH731" s="1">
        <v>2.562</v>
      </c>
      <c r="AI731" s="1">
        <v>2.5607</v>
      </c>
      <c r="AJ731" s="1">
        <v>2.5638</v>
      </c>
      <c r="AK731" s="2">
        <f t="shared" si="2"/>
        <v>0.004189619022</v>
      </c>
    </row>
    <row r="732">
      <c r="A732" s="1">
        <v>12.86</v>
      </c>
      <c r="B732" s="1">
        <v>30.0</v>
      </c>
      <c r="C732" s="1">
        <v>30.0</v>
      </c>
      <c r="D732" s="1">
        <v>-27.3270771343556</v>
      </c>
      <c r="E732" s="1">
        <v>32767.5</v>
      </c>
      <c r="F732" s="1">
        <v>-29848.0</v>
      </c>
      <c r="G732" s="1">
        <v>-216796.58</v>
      </c>
      <c r="H732" s="1">
        <v>-1190.9173540856</v>
      </c>
      <c r="I732" s="1">
        <f t="shared" si="1"/>
        <v>3.308103761</v>
      </c>
      <c r="J732" s="1">
        <v>-287.0</v>
      </c>
      <c r="K732" s="1">
        <v>-4.62451171875</v>
      </c>
      <c r="L732" s="1">
        <v>29.17578</v>
      </c>
      <c r="M732" s="1">
        <v>132.985448</v>
      </c>
      <c r="N732" s="1">
        <v>16.532691</v>
      </c>
      <c r="O732" s="1">
        <v>-12.9657369999999</v>
      </c>
      <c r="P732" s="1">
        <v>3.301468</v>
      </c>
      <c r="Q732" s="1">
        <v>5.888292</v>
      </c>
      <c r="R732" s="1">
        <v>0.0</v>
      </c>
      <c r="S732" s="1">
        <v>368.65</v>
      </c>
      <c r="T732" s="1">
        <v>-14746.0</v>
      </c>
      <c r="U732" s="1">
        <v>65.4498469497873</v>
      </c>
      <c r="V732" s="1">
        <v>44.6</v>
      </c>
      <c r="W732" s="1">
        <v>2617.99387799149</v>
      </c>
      <c r="X732" s="1">
        <v>-1784.0</v>
      </c>
      <c r="Y732" s="1">
        <v>-12.25</v>
      </c>
      <c r="Z732" s="1">
        <v>-490.0</v>
      </c>
      <c r="AA732" s="1">
        <v>-1.1</v>
      </c>
      <c r="AB732" s="1">
        <v>-44.0</v>
      </c>
      <c r="AC732" s="1">
        <v>1.3547</v>
      </c>
      <c r="AD732" s="1">
        <v>1.4151</v>
      </c>
      <c r="AE732" s="1">
        <v>2.5665</v>
      </c>
      <c r="AF732" s="1">
        <v>2.562</v>
      </c>
      <c r="AG732" s="1">
        <v>2.5635</v>
      </c>
      <c r="AH732" s="1">
        <v>2.562</v>
      </c>
      <c r="AI732" s="1">
        <v>2.561</v>
      </c>
      <c r="AJ732" s="1">
        <v>2.5635</v>
      </c>
      <c r="AK732" s="2">
        <f t="shared" si="2"/>
        <v>0.0004297108236</v>
      </c>
    </row>
    <row r="733">
      <c r="A733" s="1">
        <v>12.87</v>
      </c>
      <c r="B733" s="1">
        <v>30.0</v>
      </c>
      <c r="C733" s="1">
        <v>30.0</v>
      </c>
      <c r="D733" s="1">
        <v>-27.3270771343556</v>
      </c>
      <c r="E733" s="1">
        <v>32767.5</v>
      </c>
      <c r="F733" s="1">
        <v>-29848.0</v>
      </c>
      <c r="G733" s="1">
        <v>-217291.62</v>
      </c>
      <c r="H733" s="1">
        <v>-1193.6367315175</v>
      </c>
      <c r="I733" s="1">
        <f t="shared" si="1"/>
        <v>3.315657588</v>
      </c>
      <c r="J733" s="1">
        <v>-283.0</v>
      </c>
      <c r="K733" s="1">
        <v>-4.56005859375</v>
      </c>
      <c r="L733" s="1">
        <v>29.29685</v>
      </c>
      <c r="M733" s="1">
        <v>133.593004</v>
      </c>
      <c r="N733" s="1">
        <v>16.124563</v>
      </c>
      <c r="O733" s="1">
        <v>-13.032665</v>
      </c>
      <c r="P733" s="1">
        <v>3.294567</v>
      </c>
      <c r="Q733" s="1">
        <v>5.95840099999999</v>
      </c>
      <c r="R733" s="1">
        <v>0.0</v>
      </c>
      <c r="S733" s="1">
        <v>369.025</v>
      </c>
      <c r="T733" s="1">
        <v>-14761.0</v>
      </c>
      <c r="U733" s="1">
        <v>65.4498469497873</v>
      </c>
      <c r="V733" s="1">
        <v>43.8</v>
      </c>
      <c r="W733" s="1">
        <v>2617.99387799149</v>
      </c>
      <c r="X733" s="1">
        <v>-1752.0</v>
      </c>
      <c r="Y733" s="1">
        <v>-12.25</v>
      </c>
      <c r="Z733" s="1">
        <v>-490.0</v>
      </c>
      <c r="AA733" s="1">
        <v>-1.0</v>
      </c>
      <c r="AB733" s="1">
        <v>-40.0</v>
      </c>
      <c r="AC733" s="1">
        <v>1.3644</v>
      </c>
      <c r="AD733" s="1">
        <v>1.4185</v>
      </c>
      <c r="AE733" s="1">
        <v>2.5656</v>
      </c>
      <c r="AF733" s="1">
        <v>2.561</v>
      </c>
      <c r="AG733" s="1">
        <v>2.5635</v>
      </c>
      <c r="AH733" s="1">
        <v>2.562</v>
      </c>
      <c r="AI733" s="1">
        <v>2.562</v>
      </c>
      <c r="AJ733" s="1">
        <v>2.5635</v>
      </c>
      <c r="AK733" s="2">
        <f t="shared" si="2"/>
        <v>0.00148206966</v>
      </c>
    </row>
    <row r="734">
      <c r="A734" s="1">
        <v>12.88</v>
      </c>
      <c r="B734" s="1">
        <v>30.0</v>
      </c>
      <c r="C734" s="1">
        <v>30.0</v>
      </c>
      <c r="D734" s="1">
        <v>-27.3270771343556</v>
      </c>
      <c r="E734" s="1">
        <v>32767.5</v>
      </c>
      <c r="F734" s="1">
        <v>-29848.0</v>
      </c>
      <c r="G734" s="1">
        <v>-217426.3</v>
      </c>
      <c r="H734" s="1">
        <v>-1194.37656214236</v>
      </c>
      <c r="I734" s="1">
        <f t="shared" si="1"/>
        <v>3.317712673</v>
      </c>
      <c r="J734" s="1">
        <v>-278.0</v>
      </c>
      <c r="K734" s="1">
        <v>-4.4794921875</v>
      </c>
      <c r="L734" s="1">
        <v>29.6242679999999</v>
      </c>
      <c r="M734" s="1">
        <v>133.830772</v>
      </c>
      <c r="N734" s="1">
        <v>15.997198</v>
      </c>
      <c r="O734" s="1">
        <v>-13.053457</v>
      </c>
      <c r="P734" s="1">
        <v>3.368757</v>
      </c>
      <c r="Q734" s="1">
        <v>6.090127</v>
      </c>
      <c r="R734" s="1">
        <v>0.0</v>
      </c>
      <c r="S734" s="1">
        <v>369.35</v>
      </c>
      <c r="T734" s="1">
        <v>-14774.0</v>
      </c>
      <c r="U734" s="1">
        <v>65.4498469497873</v>
      </c>
      <c r="V734" s="1">
        <v>43.325</v>
      </c>
      <c r="W734" s="1">
        <v>2617.99387799149</v>
      </c>
      <c r="X734" s="1">
        <v>-1733.0</v>
      </c>
      <c r="Y734" s="1">
        <v>-12.275</v>
      </c>
      <c r="Z734" s="1">
        <v>-491.0</v>
      </c>
      <c r="AA734" s="1">
        <v>-1.125</v>
      </c>
      <c r="AB734" s="1">
        <v>-45.0</v>
      </c>
      <c r="AC734" s="1">
        <v>1.3568</v>
      </c>
      <c r="AD734" s="1">
        <v>1.4078</v>
      </c>
      <c r="AE734" s="1">
        <v>2.5656</v>
      </c>
      <c r="AF734" s="1">
        <v>2.562</v>
      </c>
      <c r="AG734" s="1">
        <v>2.5635</v>
      </c>
      <c r="AH734" s="1">
        <v>2.562</v>
      </c>
      <c r="AI734" s="1">
        <v>2.562</v>
      </c>
      <c r="AJ734" s="1">
        <v>2.5635</v>
      </c>
      <c r="AK734" s="2">
        <f t="shared" si="2"/>
        <v>0.0003966338581</v>
      </c>
    </row>
    <row r="735">
      <c r="A735" s="1">
        <v>12.89</v>
      </c>
      <c r="B735" s="1">
        <v>30.0</v>
      </c>
      <c r="C735" s="1">
        <v>30.0</v>
      </c>
      <c r="D735" s="1">
        <v>-13.6635385671778</v>
      </c>
      <c r="E735" s="1">
        <v>32767.5</v>
      </c>
      <c r="F735" s="1">
        <v>-14924.0</v>
      </c>
      <c r="G735" s="1">
        <v>-217755.72</v>
      </c>
      <c r="H735" s="1">
        <v>-1196.18614785992</v>
      </c>
      <c r="I735" s="1">
        <f t="shared" si="1"/>
        <v>3.3227393</v>
      </c>
      <c r="J735" s="1">
        <v>-304.0</v>
      </c>
      <c r="K735" s="1">
        <v>-4.8984375</v>
      </c>
      <c r="L735" s="1">
        <v>30.6647049999999</v>
      </c>
      <c r="M735" s="1">
        <v>133.191952</v>
      </c>
      <c r="N735" s="1">
        <v>16.30666</v>
      </c>
      <c r="O735" s="1">
        <v>-13.0108699999999</v>
      </c>
      <c r="P735" s="1">
        <v>3.557076</v>
      </c>
      <c r="Q735" s="1">
        <v>6.088793</v>
      </c>
      <c r="R735" s="1">
        <v>0.0</v>
      </c>
      <c r="S735" s="1">
        <v>369.75</v>
      </c>
      <c r="T735" s="1">
        <v>-14790.0</v>
      </c>
      <c r="U735" s="1">
        <v>65.4498469497873</v>
      </c>
      <c r="V735" s="1">
        <v>42.8</v>
      </c>
      <c r="W735" s="1">
        <v>2617.99387799149</v>
      </c>
      <c r="X735" s="1">
        <v>-1712.0</v>
      </c>
      <c r="Y735" s="1">
        <v>-12.325</v>
      </c>
      <c r="Z735" s="1">
        <v>-493.0</v>
      </c>
      <c r="AA735" s="1">
        <v>-1.425</v>
      </c>
      <c r="AB735" s="1">
        <v>-57.0</v>
      </c>
      <c r="AC735" s="1">
        <v>1.3647</v>
      </c>
      <c r="AD735" s="1">
        <v>1.423</v>
      </c>
      <c r="AE735" s="1">
        <v>2.5656</v>
      </c>
      <c r="AF735" s="1">
        <v>2.5607</v>
      </c>
      <c r="AG735" s="1">
        <v>2.5635</v>
      </c>
      <c r="AH735" s="1">
        <v>2.562</v>
      </c>
      <c r="AI735" s="1">
        <v>2.562</v>
      </c>
      <c r="AJ735" s="1">
        <v>2.5647</v>
      </c>
      <c r="AK735" s="2">
        <f t="shared" si="2"/>
        <v>0.0008869759021</v>
      </c>
    </row>
    <row r="736">
      <c r="A736" s="1">
        <v>12.9</v>
      </c>
      <c r="B736" s="1">
        <v>30.0</v>
      </c>
      <c r="C736" s="1">
        <v>30.0</v>
      </c>
      <c r="D736" s="1">
        <v>-27.3270771343556</v>
      </c>
      <c r="E736" s="1">
        <v>32767.5</v>
      </c>
      <c r="F736" s="1">
        <v>-29848.0</v>
      </c>
      <c r="G736" s="1">
        <v>-217755.72</v>
      </c>
      <c r="H736" s="1">
        <v>-1196.18614785992</v>
      </c>
      <c r="I736" s="1">
        <f t="shared" si="1"/>
        <v>3.3227393</v>
      </c>
      <c r="J736" s="1">
        <v>-305.0</v>
      </c>
      <c r="K736" s="1">
        <v>-4.91455078125</v>
      </c>
      <c r="L736" s="1">
        <v>31.19633</v>
      </c>
      <c r="M736" s="1">
        <v>132.712843</v>
      </c>
      <c r="N736" s="1">
        <v>16.859029</v>
      </c>
      <c r="O736" s="1">
        <v>-12.963083</v>
      </c>
      <c r="P736" s="1">
        <v>3.601552</v>
      </c>
      <c r="Q736" s="1">
        <v>6.023338</v>
      </c>
      <c r="R736" s="1">
        <v>0.0</v>
      </c>
      <c r="S736" s="1">
        <v>370.1</v>
      </c>
      <c r="T736" s="1">
        <v>-14804.0</v>
      </c>
      <c r="U736" s="1">
        <v>65.4498469497873</v>
      </c>
      <c r="V736" s="1">
        <v>42.475</v>
      </c>
      <c r="W736" s="1">
        <v>2617.99387799149</v>
      </c>
      <c r="X736" s="1">
        <v>-1699.0</v>
      </c>
      <c r="Y736" s="1">
        <v>-12.35</v>
      </c>
      <c r="Z736" s="1">
        <v>-494.0</v>
      </c>
      <c r="AA736" s="1">
        <v>-1.525</v>
      </c>
      <c r="AB736" s="1">
        <v>-61.0</v>
      </c>
      <c r="AC736" s="1">
        <v>1.3531</v>
      </c>
      <c r="AD736" s="1">
        <v>1.4218</v>
      </c>
      <c r="AE736" s="1">
        <v>2.5656</v>
      </c>
      <c r="AF736" s="1">
        <v>2.562</v>
      </c>
      <c r="AG736" s="1">
        <v>2.5635</v>
      </c>
      <c r="AH736" s="1">
        <v>2.562</v>
      </c>
      <c r="AI736" s="1">
        <v>2.562</v>
      </c>
      <c r="AJ736" s="1">
        <v>2.5644</v>
      </c>
      <c r="AK736" s="2">
        <f t="shared" si="2"/>
        <v>-0.0001</v>
      </c>
    </row>
    <row r="737">
      <c r="A737" s="1">
        <v>12.91</v>
      </c>
      <c r="B737" s="1">
        <v>30.0</v>
      </c>
      <c r="C737" s="1">
        <v>30.0</v>
      </c>
      <c r="D737" s="1">
        <v>-41.1572442206454</v>
      </c>
      <c r="E737" s="1">
        <v>32767.5</v>
      </c>
      <c r="F737" s="1">
        <v>-44954.0</v>
      </c>
      <c r="G737" s="1">
        <v>-218125.18</v>
      </c>
      <c r="H737" s="1">
        <v>-1198.2156832227</v>
      </c>
      <c r="I737" s="1">
        <f t="shared" si="1"/>
        <v>3.328376898</v>
      </c>
      <c r="J737" s="1">
        <v>-285.0</v>
      </c>
      <c r="K737" s="1">
        <v>-4.59228515625</v>
      </c>
      <c r="L737" s="1">
        <v>31.088831</v>
      </c>
      <c r="M737" s="1">
        <v>132.581378</v>
      </c>
      <c r="N737" s="1">
        <v>17.2187029999999</v>
      </c>
      <c r="O737" s="1">
        <v>-12.945609</v>
      </c>
      <c r="P737" s="1">
        <v>3.52445799999999</v>
      </c>
      <c r="Q737" s="1">
        <v>6.07273899999999</v>
      </c>
      <c r="R737" s="1">
        <v>0.0</v>
      </c>
      <c r="S737" s="1">
        <v>370.525</v>
      </c>
      <c r="T737" s="1">
        <v>-14821.0</v>
      </c>
      <c r="U737" s="1">
        <v>65.4498469497873</v>
      </c>
      <c r="V737" s="1">
        <v>42.05</v>
      </c>
      <c r="W737" s="1">
        <v>2617.99387799149</v>
      </c>
      <c r="X737" s="1">
        <v>-1682.0</v>
      </c>
      <c r="Y737" s="1">
        <v>-12.375</v>
      </c>
      <c r="Z737" s="1">
        <v>-495.0</v>
      </c>
      <c r="AA737" s="1">
        <v>-1.575</v>
      </c>
      <c r="AB737" s="1">
        <v>-63.0</v>
      </c>
      <c r="AC737" s="1">
        <v>1.3596</v>
      </c>
      <c r="AD737" s="1">
        <v>1.4316</v>
      </c>
      <c r="AE737" s="1">
        <v>2.5668</v>
      </c>
      <c r="AF737" s="1">
        <v>2.562</v>
      </c>
      <c r="AG737" s="1">
        <v>2.5635</v>
      </c>
      <c r="AH737" s="1">
        <v>2.562</v>
      </c>
      <c r="AI737" s="1">
        <v>2.562</v>
      </c>
      <c r="AJ737" s="1">
        <v>2.5644</v>
      </c>
      <c r="AK737" s="2">
        <f t="shared" si="2"/>
        <v>0.0009418257167</v>
      </c>
    </row>
    <row r="738">
      <c r="A738" s="1">
        <v>12.92</v>
      </c>
      <c r="B738" s="1">
        <v>30.0</v>
      </c>
      <c r="C738" s="1">
        <v>30.0</v>
      </c>
      <c r="D738" s="1">
        <v>-27.3270771343556</v>
      </c>
      <c r="E738" s="1">
        <v>32767.5</v>
      </c>
      <c r="F738" s="1">
        <v>-29848.0</v>
      </c>
      <c r="G738" s="1">
        <v>-218545.6</v>
      </c>
      <c r="H738" s="1">
        <v>-1200.52515449759</v>
      </c>
      <c r="I738" s="1">
        <f t="shared" si="1"/>
        <v>3.334792096</v>
      </c>
      <c r="J738" s="1">
        <v>-295.0</v>
      </c>
      <c r="K738" s="1">
        <v>-4.75341796875</v>
      </c>
      <c r="L738" s="1">
        <v>31.330582</v>
      </c>
      <c r="M738" s="1">
        <v>132.504981</v>
      </c>
      <c r="N738" s="1">
        <v>17.209936</v>
      </c>
      <c r="O738" s="1">
        <v>-12.978963</v>
      </c>
      <c r="P738" s="1">
        <v>3.521057</v>
      </c>
      <c r="Q738" s="1">
        <v>5.943562</v>
      </c>
      <c r="R738" s="1">
        <v>0.0</v>
      </c>
      <c r="S738" s="1">
        <v>370.9</v>
      </c>
      <c r="T738" s="1">
        <v>-14836.0</v>
      </c>
      <c r="U738" s="1">
        <v>65.4498469497873</v>
      </c>
      <c r="V738" s="1">
        <v>41.45</v>
      </c>
      <c r="W738" s="1">
        <v>2617.99387799149</v>
      </c>
      <c r="X738" s="1">
        <v>-1658.0</v>
      </c>
      <c r="Y738" s="1">
        <v>-12.4</v>
      </c>
      <c r="Z738" s="1">
        <v>-496.0</v>
      </c>
      <c r="AA738" s="1">
        <v>-1.675</v>
      </c>
      <c r="AB738" s="1">
        <v>-67.0</v>
      </c>
      <c r="AC738" s="1">
        <v>1.3568</v>
      </c>
      <c r="AD738" s="1">
        <v>1.4197</v>
      </c>
      <c r="AE738" s="1">
        <v>2.5665</v>
      </c>
      <c r="AF738" s="1">
        <v>2.5607</v>
      </c>
      <c r="AG738" s="1">
        <v>2.5635</v>
      </c>
      <c r="AH738" s="1">
        <v>2.562</v>
      </c>
      <c r="AI738" s="1">
        <v>2.562</v>
      </c>
      <c r="AJ738" s="1">
        <v>2.5638</v>
      </c>
      <c r="AK738" s="2">
        <f t="shared" si="2"/>
        <v>0.001243595924</v>
      </c>
    </row>
    <row r="739">
      <c r="A739" s="1">
        <v>12.93</v>
      </c>
      <c r="B739" s="1">
        <v>30.0</v>
      </c>
      <c r="C739" s="1">
        <v>30.0</v>
      </c>
      <c r="D739" s="1">
        <v>-27.3270771343556</v>
      </c>
      <c r="E739" s="1">
        <v>32767.5</v>
      </c>
      <c r="F739" s="1">
        <v>-29848.0</v>
      </c>
      <c r="G739" s="1">
        <v>-218915.06</v>
      </c>
      <c r="H739" s="1">
        <v>-1202.55468986037</v>
      </c>
      <c r="I739" s="1">
        <f t="shared" si="1"/>
        <v>3.340429694</v>
      </c>
      <c r="J739" s="1">
        <v>-299.0</v>
      </c>
      <c r="K739" s="1">
        <v>-4.81787109375</v>
      </c>
      <c r="L739" s="1">
        <v>31.0608839999999</v>
      </c>
      <c r="M739" s="1">
        <v>132.764263</v>
      </c>
      <c r="N739" s="1">
        <v>17.19059</v>
      </c>
      <c r="O739" s="1">
        <v>-13.0067399999999</v>
      </c>
      <c r="P739" s="1">
        <v>3.476939</v>
      </c>
      <c r="Q739" s="1">
        <v>5.84995999999999</v>
      </c>
      <c r="R739" s="1">
        <v>0.0</v>
      </c>
      <c r="S739" s="1">
        <v>371.2</v>
      </c>
      <c r="T739" s="1">
        <v>-14848.0</v>
      </c>
      <c r="U739" s="1">
        <v>65.4498469497873</v>
      </c>
      <c r="V739" s="1">
        <v>40.95</v>
      </c>
      <c r="W739" s="1">
        <v>2617.99387799149</v>
      </c>
      <c r="X739" s="1">
        <v>-1638.0</v>
      </c>
      <c r="Y739" s="1">
        <v>-12.425</v>
      </c>
      <c r="Z739" s="1">
        <v>-497.0</v>
      </c>
      <c r="AA739" s="1">
        <v>-1.7</v>
      </c>
      <c r="AB739" s="1">
        <v>-68.0</v>
      </c>
      <c r="AC739" s="1">
        <v>1.3657</v>
      </c>
      <c r="AD739" s="1">
        <v>1.4163</v>
      </c>
      <c r="AE739" s="1">
        <v>2.5656</v>
      </c>
      <c r="AF739" s="1">
        <v>2.561</v>
      </c>
      <c r="AG739" s="1">
        <v>2.5635</v>
      </c>
      <c r="AH739" s="1">
        <v>2.562</v>
      </c>
      <c r="AI739" s="1">
        <v>2.562</v>
      </c>
      <c r="AJ739" s="1">
        <v>2.5635</v>
      </c>
      <c r="AK739" s="2">
        <f t="shared" si="2"/>
        <v>0.001375919765</v>
      </c>
    </row>
    <row r="740">
      <c r="A740" s="1">
        <v>12.94</v>
      </c>
      <c r="B740" s="1">
        <v>30.0</v>
      </c>
      <c r="C740" s="1">
        <v>30.0</v>
      </c>
      <c r="D740" s="1">
        <v>-27.3270771343556</v>
      </c>
      <c r="E740" s="1">
        <v>32767.5</v>
      </c>
      <c r="F740" s="1">
        <v>-29848.0</v>
      </c>
      <c r="G740" s="1">
        <v>-219046.1</v>
      </c>
      <c r="H740" s="1">
        <v>-1203.27452506294</v>
      </c>
      <c r="I740" s="1">
        <f t="shared" si="1"/>
        <v>3.342429236</v>
      </c>
      <c r="J740" s="1">
        <v>-299.0</v>
      </c>
      <c r="K740" s="1">
        <v>-4.81787109375</v>
      </c>
      <c r="L740" s="1">
        <v>30.608473</v>
      </c>
      <c r="M740" s="1">
        <v>133.360138</v>
      </c>
      <c r="N740" s="1">
        <v>16.818906</v>
      </c>
      <c r="O740" s="1">
        <v>-12.991256</v>
      </c>
      <c r="P740" s="1">
        <v>3.489229</v>
      </c>
      <c r="Q740" s="1">
        <v>5.984762</v>
      </c>
      <c r="R740" s="1">
        <v>0.0</v>
      </c>
      <c r="S740" s="1">
        <v>371.525</v>
      </c>
      <c r="T740" s="1">
        <v>-14861.0</v>
      </c>
      <c r="U740" s="1">
        <v>65.4498469497873</v>
      </c>
      <c r="V740" s="1">
        <v>39.95</v>
      </c>
      <c r="W740" s="1">
        <v>2617.99387799149</v>
      </c>
      <c r="X740" s="1">
        <v>-1598.0</v>
      </c>
      <c r="Y740" s="1">
        <v>-12.4</v>
      </c>
      <c r="Z740" s="1">
        <v>-496.0</v>
      </c>
      <c r="AA740" s="1">
        <v>-1.375</v>
      </c>
      <c r="AB740" s="1">
        <v>-55.0</v>
      </c>
      <c r="AC740" s="1">
        <v>1.3669</v>
      </c>
      <c r="AD740" s="1">
        <v>1.441</v>
      </c>
      <c r="AE740" s="1">
        <v>2.5668</v>
      </c>
      <c r="AF740" s="1">
        <v>2.5598</v>
      </c>
      <c r="AG740" s="1">
        <v>2.5635</v>
      </c>
      <c r="AH740" s="1">
        <v>2.562</v>
      </c>
      <c r="AI740" s="1">
        <v>2.562</v>
      </c>
      <c r="AJ740" s="1">
        <v>2.5635</v>
      </c>
      <c r="AK740" s="2">
        <f t="shared" si="2"/>
        <v>0.0003832113214</v>
      </c>
    </row>
    <row r="741">
      <c r="A741" s="1">
        <v>12.95</v>
      </c>
      <c r="B741" s="1">
        <v>30.0</v>
      </c>
      <c r="C741" s="1">
        <v>30.0</v>
      </c>
      <c r="D741" s="1">
        <v>-41.1572442206454</v>
      </c>
      <c r="E741" s="1">
        <v>32767.5</v>
      </c>
      <c r="F741" s="1">
        <v>-44954.0</v>
      </c>
      <c r="G741" s="1">
        <v>-219197.159999999</v>
      </c>
      <c r="H741" s="1">
        <v>-1204.10433508812</v>
      </c>
      <c r="I741" s="1">
        <f t="shared" si="1"/>
        <v>3.344734264</v>
      </c>
      <c r="J741" s="1">
        <v>-298.0</v>
      </c>
      <c r="K741" s="1">
        <v>-4.8017578125</v>
      </c>
      <c r="L741" s="1">
        <v>30.6490179999999</v>
      </c>
      <c r="M741" s="1">
        <v>132.894874999999</v>
      </c>
      <c r="N741" s="1">
        <v>16.894097</v>
      </c>
      <c r="O741" s="1">
        <v>-12.9593309999999</v>
      </c>
      <c r="P741" s="1">
        <v>3.471352</v>
      </c>
      <c r="Q741" s="1">
        <v>5.916353</v>
      </c>
      <c r="R741" s="1">
        <v>0.0</v>
      </c>
      <c r="S741" s="1">
        <v>371.825</v>
      </c>
      <c r="T741" s="1">
        <v>-14873.0</v>
      </c>
      <c r="U741" s="1">
        <v>65.4498469497873</v>
      </c>
      <c r="V741" s="1">
        <v>39.35</v>
      </c>
      <c r="W741" s="1">
        <v>2617.99387799149</v>
      </c>
      <c r="X741" s="1">
        <v>-1574.0</v>
      </c>
      <c r="Y741" s="1">
        <v>-12.4</v>
      </c>
      <c r="Z741" s="1">
        <v>-496.0</v>
      </c>
      <c r="AA741" s="1">
        <v>-1.275</v>
      </c>
      <c r="AB741" s="1">
        <v>-51.0</v>
      </c>
      <c r="AC741" s="1">
        <v>1.3715</v>
      </c>
      <c r="AD741" s="1">
        <v>1.4194</v>
      </c>
      <c r="AE741" s="1">
        <v>2.5665</v>
      </c>
      <c r="AF741" s="1">
        <v>2.5616</v>
      </c>
      <c r="AG741" s="1">
        <v>2.5635</v>
      </c>
      <c r="AH741" s="1">
        <v>2.562</v>
      </c>
      <c r="AI741" s="1">
        <v>2.562</v>
      </c>
      <c r="AJ741" s="1">
        <v>2.5647</v>
      </c>
      <c r="AK741" s="2">
        <f t="shared" si="2"/>
        <v>0.0005034548794</v>
      </c>
    </row>
    <row r="742">
      <c r="A742" s="1">
        <v>12.96</v>
      </c>
      <c r="B742" s="1">
        <v>30.0</v>
      </c>
      <c r="C742" s="1">
        <v>30.0</v>
      </c>
      <c r="D742" s="1">
        <v>-27.3270771343556</v>
      </c>
      <c r="E742" s="1">
        <v>32767.5</v>
      </c>
      <c r="F742" s="1">
        <v>-29848.0</v>
      </c>
      <c r="G742" s="1">
        <v>-219348.22</v>
      </c>
      <c r="H742" s="1">
        <v>-1204.93414511329</v>
      </c>
      <c r="I742" s="1">
        <f t="shared" si="1"/>
        <v>3.347039292</v>
      </c>
      <c r="J742" s="1">
        <v>-279.0</v>
      </c>
      <c r="K742" s="1">
        <v>-4.49560546875</v>
      </c>
      <c r="L742" s="1">
        <v>30.156259</v>
      </c>
      <c r="M742" s="1">
        <v>132.957347</v>
      </c>
      <c r="N742" s="1">
        <v>17.07761</v>
      </c>
      <c r="O742" s="1">
        <v>-12.959244</v>
      </c>
      <c r="P742" s="1">
        <v>3.302342</v>
      </c>
      <c r="Q742" s="1">
        <v>5.8881</v>
      </c>
      <c r="R742" s="1">
        <v>0.0</v>
      </c>
      <c r="S742" s="1">
        <v>372.15</v>
      </c>
      <c r="T742" s="1">
        <v>-14886.0</v>
      </c>
      <c r="U742" s="1">
        <v>65.4498469497873</v>
      </c>
      <c r="V742" s="1">
        <v>38.6</v>
      </c>
      <c r="W742" s="1">
        <v>2617.99387799149</v>
      </c>
      <c r="X742" s="1">
        <v>-1544.0</v>
      </c>
      <c r="Y742" s="1">
        <v>-12.4</v>
      </c>
      <c r="Z742" s="1">
        <v>-496.0</v>
      </c>
      <c r="AA742" s="1">
        <v>-1.175</v>
      </c>
      <c r="AB742" s="1">
        <v>-47.0</v>
      </c>
      <c r="AC742" s="1">
        <v>1.366</v>
      </c>
      <c r="AD742" s="1">
        <v>1.424</v>
      </c>
      <c r="AE742" s="1">
        <v>2.5659</v>
      </c>
      <c r="AF742" s="1">
        <v>2.5604</v>
      </c>
      <c r="AG742" s="1">
        <v>2.5635</v>
      </c>
      <c r="AH742" s="1">
        <v>2.562</v>
      </c>
      <c r="AI742" s="1">
        <v>2.562</v>
      </c>
      <c r="AJ742" s="1">
        <v>2.5644</v>
      </c>
      <c r="AK742" s="2">
        <f t="shared" si="2"/>
        <v>0.0004570352733</v>
      </c>
    </row>
    <row r="743">
      <c r="A743" s="1">
        <v>12.97</v>
      </c>
      <c r="B743" s="1">
        <v>30.0</v>
      </c>
      <c r="C743" s="1">
        <v>30.0</v>
      </c>
      <c r="D743" s="1">
        <v>-27.3270771343556</v>
      </c>
      <c r="E743" s="1">
        <v>32767.5</v>
      </c>
      <c r="F743" s="1">
        <v>-29848.0</v>
      </c>
      <c r="G743" s="1">
        <v>-219348.22</v>
      </c>
      <c r="H743" s="1">
        <v>-1204.93414511329</v>
      </c>
      <c r="I743" s="1">
        <f t="shared" si="1"/>
        <v>3.347039292</v>
      </c>
      <c r="J743" s="1">
        <v>-291.0</v>
      </c>
      <c r="K743" s="1">
        <v>-4.68896484375</v>
      </c>
      <c r="L743" s="1">
        <v>29.8903499999999</v>
      </c>
      <c r="M743" s="1">
        <v>133.101779</v>
      </c>
      <c r="N743" s="1">
        <v>17.150057</v>
      </c>
      <c r="O743" s="1">
        <v>-12.990966</v>
      </c>
      <c r="P743" s="1">
        <v>3.278086</v>
      </c>
      <c r="Q743" s="1">
        <v>5.894532</v>
      </c>
      <c r="R743" s="1">
        <v>0.0</v>
      </c>
      <c r="S743" s="1">
        <v>372.425</v>
      </c>
      <c r="T743" s="1">
        <v>-14897.0</v>
      </c>
      <c r="U743" s="1">
        <v>65.4498469497873</v>
      </c>
      <c r="V743" s="1">
        <v>38.1</v>
      </c>
      <c r="W743" s="1">
        <v>2617.99387799149</v>
      </c>
      <c r="X743" s="1">
        <v>-1524.0</v>
      </c>
      <c r="Y743" s="1">
        <v>-12.45</v>
      </c>
      <c r="Z743" s="1">
        <v>-498.0</v>
      </c>
      <c r="AA743" s="1">
        <v>-1.475</v>
      </c>
      <c r="AB743" s="1">
        <v>-59.0</v>
      </c>
      <c r="AC743" s="1">
        <v>1.3593</v>
      </c>
      <c r="AD743" s="1">
        <v>1.4258</v>
      </c>
      <c r="AE743" s="1">
        <v>2.5647</v>
      </c>
      <c r="AF743" s="1">
        <v>2.561</v>
      </c>
      <c r="AG743" s="1">
        <v>2.5635</v>
      </c>
      <c r="AH743" s="1">
        <v>2.562</v>
      </c>
      <c r="AI743" s="1">
        <v>2.562</v>
      </c>
      <c r="AJ743" s="1">
        <v>2.565</v>
      </c>
      <c r="AK743" s="2">
        <f t="shared" si="2"/>
        <v>-0.0001</v>
      </c>
    </row>
    <row r="744">
      <c r="A744" s="1">
        <v>12.98</v>
      </c>
      <c r="B744" s="1">
        <v>30.0</v>
      </c>
      <c r="C744" s="1">
        <v>30.0</v>
      </c>
      <c r="D744" s="1">
        <v>-27.3270771343556</v>
      </c>
      <c r="E744" s="1">
        <v>32767.5</v>
      </c>
      <c r="F744" s="1">
        <v>-29848.0</v>
      </c>
      <c r="G744" s="1">
        <v>-220735.06</v>
      </c>
      <c r="H744" s="1">
        <v>-1212.55240100709</v>
      </c>
      <c r="I744" s="1">
        <f t="shared" si="1"/>
        <v>3.368201114</v>
      </c>
      <c r="J744" s="1">
        <v>-304.0</v>
      </c>
      <c r="K744" s="1">
        <v>-4.8984375</v>
      </c>
      <c r="L744" s="1">
        <v>29.7103039999999</v>
      </c>
      <c r="M744" s="1">
        <v>133.555649999999</v>
      </c>
      <c r="N744" s="1">
        <v>17.222433</v>
      </c>
      <c r="O744" s="1">
        <v>-13.042734</v>
      </c>
      <c r="P744" s="1">
        <v>3.340537</v>
      </c>
      <c r="Q744" s="1">
        <v>5.980028</v>
      </c>
      <c r="R744" s="1">
        <v>0.0</v>
      </c>
      <c r="S744" s="1">
        <v>372.775</v>
      </c>
      <c r="T744" s="1">
        <v>-14911.0</v>
      </c>
      <c r="U744" s="1">
        <v>65.4498469497873</v>
      </c>
      <c r="V744" s="1">
        <v>37.65</v>
      </c>
      <c r="W744" s="1">
        <v>2617.99387799149</v>
      </c>
      <c r="X744" s="1">
        <v>-1506.0</v>
      </c>
      <c r="Y744" s="1">
        <v>-12.55</v>
      </c>
      <c r="Z744" s="1">
        <v>-502.0</v>
      </c>
      <c r="AA744" s="1">
        <v>-2.1</v>
      </c>
      <c r="AB744" s="1">
        <v>-84.0</v>
      </c>
      <c r="AC744" s="1">
        <v>1.3574</v>
      </c>
      <c r="AD744" s="1">
        <v>1.4359</v>
      </c>
      <c r="AE744" s="1">
        <v>2.5644</v>
      </c>
      <c r="AF744" s="1">
        <v>2.5635</v>
      </c>
      <c r="AG744" s="1">
        <v>2.5635</v>
      </c>
      <c r="AH744" s="1">
        <v>2.562</v>
      </c>
      <c r="AI744" s="1">
        <v>2.5598</v>
      </c>
      <c r="AJ744" s="1">
        <v>2.5647</v>
      </c>
      <c r="AK744" s="2">
        <f t="shared" si="2"/>
        <v>0.004648701736</v>
      </c>
    </row>
    <row r="745">
      <c r="A745" s="1">
        <v>12.99</v>
      </c>
      <c r="B745" s="1">
        <v>30.0</v>
      </c>
      <c r="C745" s="1">
        <v>30.0</v>
      </c>
      <c r="D745" s="1">
        <v>-13.6635385671778</v>
      </c>
      <c r="E745" s="1">
        <v>32767.5</v>
      </c>
      <c r="F745" s="1">
        <v>-14924.0</v>
      </c>
      <c r="G745" s="1">
        <v>-220735.06</v>
      </c>
      <c r="H745" s="1">
        <v>-1212.55240100709</v>
      </c>
      <c r="I745" s="1">
        <f t="shared" si="1"/>
        <v>3.368201114</v>
      </c>
      <c r="J745" s="1">
        <v>-311.0</v>
      </c>
      <c r="K745" s="1">
        <v>-5.01123046875</v>
      </c>
      <c r="L745" s="1">
        <v>29.6620119999999</v>
      </c>
      <c r="M745" s="1">
        <v>133.437034999999</v>
      </c>
      <c r="N745" s="1">
        <v>17.268079</v>
      </c>
      <c r="O745" s="1">
        <v>-13.0555799999999</v>
      </c>
      <c r="P745" s="1">
        <v>3.37610399999999</v>
      </c>
      <c r="Q745" s="1">
        <v>6.05546799999999</v>
      </c>
      <c r="R745" s="1">
        <v>0.0</v>
      </c>
      <c r="S745" s="1">
        <v>373.075</v>
      </c>
      <c r="T745" s="1">
        <v>-14923.0</v>
      </c>
      <c r="U745" s="1">
        <v>65.4498469497873</v>
      </c>
      <c r="V745" s="1">
        <v>37.325</v>
      </c>
      <c r="W745" s="1">
        <v>2617.99387799149</v>
      </c>
      <c r="X745" s="1">
        <v>-1493.0</v>
      </c>
      <c r="Y745" s="1">
        <v>-12.625</v>
      </c>
      <c r="Z745" s="1">
        <v>-505.0</v>
      </c>
      <c r="AA745" s="1">
        <v>-2.525</v>
      </c>
      <c r="AB745" s="1">
        <v>-101.0</v>
      </c>
      <c r="AC745" s="1">
        <v>1.3696</v>
      </c>
      <c r="AD745" s="1">
        <v>1.4252</v>
      </c>
      <c r="AE745" s="1">
        <v>2.5635</v>
      </c>
      <c r="AF745" s="1">
        <v>2.5638</v>
      </c>
      <c r="AG745" s="1">
        <v>2.5635</v>
      </c>
      <c r="AH745" s="1">
        <v>2.562</v>
      </c>
      <c r="AI745" s="1">
        <v>2.5595</v>
      </c>
      <c r="AJ745" s="1">
        <v>2.5644</v>
      </c>
      <c r="AK745" s="2">
        <f t="shared" si="2"/>
        <v>-0.0001</v>
      </c>
    </row>
    <row r="746">
      <c r="A746" s="1">
        <v>13.0</v>
      </c>
      <c r="B746" s="1">
        <v>30.0</v>
      </c>
      <c r="C746" s="1">
        <v>30.0</v>
      </c>
      <c r="D746" s="1">
        <v>-13.6635385671778</v>
      </c>
      <c r="E746" s="1">
        <v>32767.5</v>
      </c>
      <c r="F746" s="1">
        <v>-14924.0</v>
      </c>
      <c r="G746" s="1">
        <v>-220735.06</v>
      </c>
      <c r="H746" s="1">
        <v>-1212.55240100709</v>
      </c>
      <c r="I746" s="1">
        <f t="shared" si="1"/>
        <v>3.368201114</v>
      </c>
      <c r="J746" s="1">
        <v>-299.0</v>
      </c>
      <c r="K746" s="1">
        <v>-4.81787109375</v>
      </c>
      <c r="L746" s="1">
        <v>29.610825</v>
      </c>
      <c r="M746" s="1">
        <v>133.597717</v>
      </c>
      <c r="N746" s="1">
        <v>17.229391</v>
      </c>
      <c r="O746" s="1">
        <v>-13.08526</v>
      </c>
      <c r="P746" s="1">
        <v>3.403197</v>
      </c>
      <c r="Q746" s="1">
        <v>6.103028</v>
      </c>
      <c r="R746" s="1">
        <v>0.0</v>
      </c>
      <c r="S746" s="1">
        <v>373.5</v>
      </c>
      <c r="T746" s="1">
        <v>-14940.0</v>
      </c>
      <c r="U746" s="1">
        <v>65.4498469497873</v>
      </c>
      <c r="V746" s="1">
        <v>37.325</v>
      </c>
      <c r="W746" s="1">
        <v>2617.99387799149</v>
      </c>
      <c r="X746" s="1">
        <v>-1493.0</v>
      </c>
      <c r="Y746" s="1">
        <v>-12.725</v>
      </c>
      <c r="Z746" s="1">
        <v>-509.0</v>
      </c>
      <c r="AA746" s="1">
        <v>-3.125</v>
      </c>
      <c r="AB746" s="1">
        <v>-125.0</v>
      </c>
      <c r="AC746" s="1">
        <v>1.3687</v>
      </c>
      <c r="AD746" s="1">
        <v>1.4316</v>
      </c>
      <c r="AE746" s="1">
        <v>2.5653</v>
      </c>
      <c r="AF746" s="1">
        <v>2.5613</v>
      </c>
      <c r="AG746" s="1">
        <v>2.5635</v>
      </c>
      <c r="AH746" s="1">
        <v>2.562</v>
      </c>
      <c r="AI746" s="1">
        <v>2.5589</v>
      </c>
      <c r="AJ746" s="1">
        <v>2.5638</v>
      </c>
      <c r="AK746" s="2">
        <f t="shared" si="2"/>
        <v>-0.0001</v>
      </c>
    </row>
    <row r="747">
      <c r="A747" s="1">
        <v>13.01</v>
      </c>
      <c r="B747" s="1">
        <v>30.0</v>
      </c>
      <c r="C747" s="1">
        <v>30.0</v>
      </c>
      <c r="D747" s="1">
        <v>-13.6635385671778</v>
      </c>
      <c r="E747" s="1">
        <v>32767.5</v>
      </c>
      <c r="F747" s="1">
        <v>-14924.0</v>
      </c>
      <c r="G747" s="1">
        <v>-221095.42</v>
      </c>
      <c r="H747" s="1">
        <v>-1214.53194781414</v>
      </c>
      <c r="I747" s="1">
        <f t="shared" si="1"/>
        <v>3.373699855</v>
      </c>
      <c r="J747" s="1">
        <v>-315.0</v>
      </c>
      <c r="K747" s="1">
        <v>-5.07568359375</v>
      </c>
      <c r="L747" s="1">
        <v>29.408676</v>
      </c>
      <c r="M747" s="1">
        <v>133.626733</v>
      </c>
      <c r="N747" s="1">
        <v>16.9123509999999</v>
      </c>
      <c r="O747" s="1">
        <v>-13.121616</v>
      </c>
      <c r="P747" s="1">
        <v>3.385446</v>
      </c>
      <c r="Q747" s="1">
        <v>6.10909799999999</v>
      </c>
      <c r="R747" s="1">
        <v>0.0</v>
      </c>
      <c r="S747" s="1">
        <v>373.775</v>
      </c>
      <c r="T747" s="1">
        <v>-14951.0</v>
      </c>
      <c r="U747" s="1">
        <v>65.4498469497873</v>
      </c>
      <c r="V747" s="1">
        <v>37.175</v>
      </c>
      <c r="W747" s="1">
        <v>2617.99387799149</v>
      </c>
      <c r="X747" s="1">
        <v>-1487.0</v>
      </c>
      <c r="Y747" s="1">
        <v>-12.775</v>
      </c>
      <c r="Z747" s="1">
        <v>-511.0</v>
      </c>
      <c r="AA747" s="1">
        <v>-3.25</v>
      </c>
      <c r="AB747" s="1">
        <v>-130.0</v>
      </c>
      <c r="AC747" s="1">
        <v>1.3617</v>
      </c>
      <c r="AD747" s="1">
        <v>1.4252</v>
      </c>
      <c r="AE747" s="1">
        <v>2.5656</v>
      </c>
      <c r="AF747" s="1">
        <v>2.5604</v>
      </c>
      <c r="AG747" s="1">
        <v>2.5635</v>
      </c>
      <c r="AH747" s="1">
        <v>2.562</v>
      </c>
      <c r="AI747" s="1">
        <v>2.5607</v>
      </c>
      <c r="AJ747" s="1">
        <v>2.5635</v>
      </c>
      <c r="AK747" s="2">
        <f t="shared" si="2"/>
        <v>0.001470436795</v>
      </c>
    </row>
    <row r="748">
      <c r="A748" s="1">
        <v>13.02</v>
      </c>
      <c r="B748" s="1">
        <v>30.0</v>
      </c>
      <c r="C748" s="1">
        <v>30.0</v>
      </c>
      <c r="D748" s="1">
        <v>-27.3270771343556</v>
      </c>
      <c r="E748" s="1">
        <v>32767.5</v>
      </c>
      <c r="F748" s="1">
        <v>-29848.0</v>
      </c>
      <c r="G748" s="1">
        <v>-221610.48</v>
      </c>
      <c r="H748" s="1">
        <v>-1217.36130006866</v>
      </c>
      <c r="I748" s="1">
        <f t="shared" si="1"/>
        <v>3.381559167</v>
      </c>
      <c r="J748" s="1">
        <v>-298.0</v>
      </c>
      <c r="K748" s="1">
        <v>-4.8017578125</v>
      </c>
      <c r="L748" s="1">
        <v>28.978306</v>
      </c>
      <c r="M748" s="1">
        <v>133.909324</v>
      </c>
      <c r="N748" s="1">
        <v>16.788788</v>
      </c>
      <c r="O748" s="1">
        <v>-13.141522</v>
      </c>
      <c r="P748" s="1">
        <v>3.32218199999999</v>
      </c>
      <c r="Q748" s="1">
        <v>6.113398</v>
      </c>
      <c r="R748" s="1">
        <v>0.0</v>
      </c>
      <c r="S748" s="1">
        <v>374.175</v>
      </c>
      <c r="T748" s="1">
        <v>-14967.0</v>
      </c>
      <c r="U748" s="1">
        <v>65.4498469497873</v>
      </c>
      <c r="V748" s="1">
        <v>37.175</v>
      </c>
      <c r="W748" s="1">
        <v>2617.99387799149</v>
      </c>
      <c r="X748" s="1">
        <v>-1487.0</v>
      </c>
      <c r="Y748" s="1">
        <v>-12.8</v>
      </c>
      <c r="Z748" s="1">
        <v>-512.0</v>
      </c>
      <c r="AA748" s="1">
        <v>-3.175</v>
      </c>
      <c r="AB748" s="1">
        <v>-127.0</v>
      </c>
      <c r="AC748" s="1">
        <v>1.3657</v>
      </c>
      <c r="AD748" s="1">
        <v>1.4304</v>
      </c>
      <c r="AE748" s="1">
        <v>2.5653</v>
      </c>
      <c r="AF748" s="1">
        <v>2.5629</v>
      </c>
      <c r="AG748" s="1">
        <v>2.5635</v>
      </c>
      <c r="AH748" s="1">
        <v>2.562</v>
      </c>
      <c r="AI748" s="1">
        <v>2.561</v>
      </c>
      <c r="AJ748" s="1">
        <v>2.5644</v>
      </c>
      <c r="AK748" s="2">
        <f t="shared" si="2"/>
        <v>0.001443172267</v>
      </c>
    </row>
    <row r="749">
      <c r="A749" s="1">
        <v>13.03</v>
      </c>
      <c r="B749" s="1">
        <v>30.0</v>
      </c>
      <c r="C749" s="1">
        <v>30.0</v>
      </c>
      <c r="D749" s="1">
        <v>-41.1572442206454</v>
      </c>
      <c r="E749" s="1">
        <v>32767.5</v>
      </c>
      <c r="F749" s="1">
        <v>-44954.0</v>
      </c>
      <c r="G749" s="1">
        <v>-221610.48</v>
      </c>
      <c r="H749" s="1">
        <v>-1217.36130006866</v>
      </c>
      <c r="I749" s="1">
        <f t="shared" si="1"/>
        <v>3.381559167</v>
      </c>
      <c r="J749" s="1">
        <v>-295.0</v>
      </c>
      <c r="K749" s="1">
        <v>-4.75341796875</v>
      </c>
      <c r="L749" s="1">
        <v>28.8448119999999</v>
      </c>
      <c r="M749" s="1">
        <v>134.015246</v>
      </c>
      <c r="N749" s="1">
        <v>16.843967</v>
      </c>
      <c r="O749" s="1">
        <v>-13.133199</v>
      </c>
      <c r="P749" s="1">
        <v>3.308909</v>
      </c>
      <c r="Q749" s="1">
        <v>6.105859</v>
      </c>
      <c r="R749" s="1">
        <v>0.0</v>
      </c>
      <c r="S749" s="1">
        <v>374.575</v>
      </c>
      <c r="T749" s="1">
        <v>-14983.0</v>
      </c>
      <c r="U749" s="1">
        <v>65.4498469497873</v>
      </c>
      <c r="V749" s="1">
        <v>37.2</v>
      </c>
      <c r="W749" s="1">
        <v>2617.99387799149</v>
      </c>
      <c r="X749" s="1">
        <v>-1488.0</v>
      </c>
      <c r="Y749" s="1">
        <v>-12.825</v>
      </c>
      <c r="Z749" s="1">
        <v>-513.0</v>
      </c>
      <c r="AA749" s="1">
        <v>-3.1</v>
      </c>
      <c r="AB749" s="1">
        <v>-124.0</v>
      </c>
      <c r="AC749" s="1">
        <v>1.3647</v>
      </c>
      <c r="AD749" s="1">
        <v>1.4127</v>
      </c>
      <c r="AE749" s="1">
        <v>2.5656</v>
      </c>
      <c r="AF749" s="1">
        <v>2.5601</v>
      </c>
      <c r="AG749" s="1">
        <v>2.5635</v>
      </c>
      <c r="AH749" s="1">
        <v>2.562</v>
      </c>
      <c r="AI749" s="1">
        <v>2.5616</v>
      </c>
      <c r="AJ749" s="1">
        <v>2.5638</v>
      </c>
      <c r="AK749" s="2">
        <f t="shared" si="2"/>
        <v>-0.0001</v>
      </c>
    </row>
    <row r="750">
      <c r="A750" s="1">
        <v>13.04</v>
      </c>
      <c r="B750" s="1">
        <v>30.0</v>
      </c>
      <c r="C750" s="1">
        <v>30.0</v>
      </c>
      <c r="D750" s="1">
        <v>-27.3270771343556</v>
      </c>
      <c r="E750" s="1">
        <v>32767.5</v>
      </c>
      <c r="F750" s="1">
        <v>-29848.0</v>
      </c>
      <c r="G750" s="1">
        <v>-222125.54</v>
      </c>
      <c r="H750" s="1">
        <v>-1220.19065232318</v>
      </c>
      <c r="I750" s="1">
        <f t="shared" si="1"/>
        <v>3.389418479</v>
      </c>
      <c r="J750" s="1">
        <v>-294.0</v>
      </c>
      <c r="K750" s="1">
        <v>-4.7373046875</v>
      </c>
      <c r="L750" s="1">
        <v>28.832397</v>
      </c>
      <c r="M750" s="1">
        <v>133.758773</v>
      </c>
      <c r="N750" s="1">
        <v>17.064027</v>
      </c>
      <c r="O750" s="1">
        <v>-13.084175</v>
      </c>
      <c r="P750" s="1">
        <v>3.340439</v>
      </c>
      <c r="Q750" s="1">
        <v>6.142173</v>
      </c>
      <c r="R750" s="1">
        <v>0.0</v>
      </c>
      <c r="S750" s="1">
        <v>374.875</v>
      </c>
      <c r="T750" s="1">
        <v>-14995.0</v>
      </c>
      <c r="U750" s="1">
        <v>65.4498469497873</v>
      </c>
      <c r="V750" s="1">
        <v>36.975</v>
      </c>
      <c r="W750" s="1">
        <v>2617.99387799149</v>
      </c>
      <c r="X750" s="1">
        <v>-1479.0</v>
      </c>
      <c r="Y750" s="1">
        <v>-12.85</v>
      </c>
      <c r="Z750" s="1">
        <v>-514.0</v>
      </c>
      <c r="AA750" s="1">
        <v>-3.1</v>
      </c>
      <c r="AB750" s="1">
        <v>-124.0</v>
      </c>
      <c r="AC750" s="1">
        <v>1.3547</v>
      </c>
      <c r="AD750" s="1">
        <v>1.4258</v>
      </c>
      <c r="AE750" s="1">
        <v>2.5656</v>
      </c>
      <c r="AF750" s="1">
        <v>2.562</v>
      </c>
      <c r="AG750" s="1">
        <v>2.5635</v>
      </c>
      <c r="AH750" s="1">
        <v>2.562</v>
      </c>
      <c r="AI750" s="1">
        <v>2.5607</v>
      </c>
      <c r="AJ750" s="1">
        <v>2.5635</v>
      </c>
      <c r="AK750" s="2">
        <f t="shared" si="2"/>
        <v>0.001957563023</v>
      </c>
    </row>
    <row r="751">
      <c r="A751" s="1">
        <v>13.05</v>
      </c>
      <c r="B751" s="1">
        <v>30.0</v>
      </c>
      <c r="C751" s="1">
        <v>30.0</v>
      </c>
      <c r="D751" s="1">
        <v>-41.1572442206454</v>
      </c>
      <c r="E751" s="1">
        <v>32767.5</v>
      </c>
      <c r="F751" s="1">
        <v>-44954.0</v>
      </c>
      <c r="G751" s="1">
        <v>-222398.54</v>
      </c>
      <c r="H751" s="1">
        <v>-1221.69030899519</v>
      </c>
      <c r="I751" s="1">
        <f t="shared" si="1"/>
        <v>3.393584192</v>
      </c>
      <c r="J751" s="1">
        <v>-294.0</v>
      </c>
      <c r="K751" s="1">
        <v>-4.7373046875</v>
      </c>
      <c r="L751" s="1">
        <v>28.821236</v>
      </c>
      <c r="M751" s="1">
        <v>133.564785</v>
      </c>
      <c r="N751" s="1">
        <v>17.101299</v>
      </c>
      <c r="O751" s="1">
        <v>-13.054442</v>
      </c>
      <c r="P751" s="1">
        <v>3.37256099999999</v>
      </c>
      <c r="Q751" s="1">
        <v>6.239141</v>
      </c>
      <c r="R751" s="1">
        <v>0.0</v>
      </c>
      <c r="S751" s="1">
        <v>375.2</v>
      </c>
      <c r="T751" s="1">
        <v>-15008.0</v>
      </c>
      <c r="U751" s="1">
        <v>65.4498469497873</v>
      </c>
      <c r="V751" s="1">
        <v>36.425</v>
      </c>
      <c r="W751" s="1">
        <v>2617.99387799149</v>
      </c>
      <c r="X751" s="1">
        <v>-1457.0</v>
      </c>
      <c r="Y751" s="1">
        <v>-12.875</v>
      </c>
      <c r="Z751" s="1">
        <v>-515.0</v>
      </c>
      <c r="AA751" s="1">
        <v>-3.025</v>
      </c>
      <c r="AB751" s="1">
        <v>-121.0</v>
      </c>
      <c r="AC751" s="1">
        <v>1.3617</v>
      </c>
      <c r="AD751" s="1">
        <v>1.4227</v>
      </c>
      <c r="AE751" s="1">
        <v>2.5668</v>
      </c>
      <c r="AF751" s="1">
        <v>2.5607</v>
      </c>
      <c r="AG751" s="1">
        <v>2.5635</v>
      </c>
      <c r="AH751" s="1">
        <v>2.562</v>
      </c>
      <c r="AI751" s="1">
        <v>2.5616</v>
      </c>
      <c r="AJ751" s="1">
        <v>2.5635</v>
      </c>
      <c r="AK751" s="2">
        <f t="shared" si="2"/>
        <v>0.0009066902529</v>
      </c>
    </row>
    <row r="752">
      <c r="A752" s="1">
        <v>13.06</v>
      </c>
      <c r="B752" s="1">
        <v>30.0</v>
      </c>
      <c r="C752" s="1">
        <v>30.0</v>
      </c>
      <c r="D752" s="1">
        <v>-41.1572442206454</v>
      </c>
      <c r="E752" s="1">
        <v>32767.5</v>
      </c>
      <c r="F752" s="1">
        <v>-44954.0</v>
      </c>
      <c r="G752" s="1">
        <v>-223126.54</v>
      </c>
      <c r="H752" s="1">
        <v>-1225.68939345387</v>
      </c>
      <c r="I752" s="1">
        <f t="shared" si="1"/>
        <v>3.40469276</v>
      </c>
      <c r="J752" s="1">
        <v>-285.0</v>
      </c>
      <c r="K752" s="1">
        <v>-4.59228515625</v>
      </c>
      <c r="L752" s="1">
        <v>29.191059</v>
      </c>
      <c r="M752" s="1">
        <v>133.140102999999</v>
      </c>
      <c r="N752" s="1">
        <v>17.1680329999999</v>
      </c>
      <c r="O752" s="1">
        <v>-13.015189</v>
      </c>
      <c r="P752" s="1">
        <v>3.450296</v>
      </c>
      <c r="Q752" s="1">
        <v>6.25287</v>
      </c>
      <c r="R752" s="1">
        <v>0.0</v>
      </c>
      <c r="S752" s="1">
        <v>375.525</v>
      </c>
      <c r="T752" s="1">
        <v>-15021.0</v>
      </c>
      <c r="U752" s="1">
        <v>65.4498469497873</v>
      </c>
      <c r="V752" s="1">
        <v>36.025</v>
      </c>
      <c r="W752" s="1">
        <v>2617.99387799149</v>
      </c>
      <c r="X752" s="1">
        <v>-1441.0</v>
      </c>
      <c r="Y752" s="1">
        <v>-12.9</v>
      </c>
      <c r="Z752" s="1">
        <v>-516.0</v>
      </c>
      <c r="AA752" s="1">
        <v>-3.025</v>
      </c>
      <c r="AB752" s="1">
        <v>-121.0</v>
      </c>
      <c r="AC752" s="1">
        <v>1.3654</v>
      </c>
      <c r="AD752" s="1">
        <v>1.4227</v>
      </c>
      <c r="AE752" s="1">
        <v>2.5656</v>
      </c>
      <c r="AF752" s="1">
        <v>2.5604</v>
      </c>
      <c r="AG752" s="1">
        <v>2.5635</v>
      </c>
      <c r="AH752" s="1">
        <v>2.562</v>
      </c>
      <c r="AI752" s="1">
        <v>2.562</v>
      </c>
      <c r="AJ752" s="1">
        <v>2.5635</v>
      </c>
      <c r="AK752" s="2">
        <f t="shared" si="2"/>
        <v>0.002584507341</v>
      </c>
    </row>
    <row r="753">
      <c r="A753" s="1">
        <v>13.07</v>
      </c>
      <c r="B753" s="1">
        <v>30.0</v>
      </c>
      <c r="C753" s="1">
        <v>30.0</v>
      </c>
      <c r="D753" s="1">
        <v>-27.3270771343556</v>
      </c>
      <c r="E753" s="1">
        <v>32767.5</v>
      </c>
      <c r="F753" s="1">
        <v>-29848.0</v>
      </c>
      <c r="G753" s="1">
        <v>-223126.54</v>
      </c>
      <c r="H753" s="1">
        <v>-1225.68939345387</v>
      </c>
      <c r="I753" s="1">
        <f t="shared" si="1"/>
        <v>3.40469276</v>
      </c>
      <c r="J753" s="1">
        <v>-299.0</v>
      </c>
      <c r="K753" s="1">
        <v>-4.81787109375</v>
      </c>
      <c r="L753" s="1">
        <v>29.3731379999999</v>
      </c>
      <c r="M753" s="1">
        <v>132.859976</v>
      </c>
      <c r="N753" s="1">
        <v>17.193663</v>
      </c>
      <c r="O753" s="1">
        <v>-12.980887</v>
      </c>
      <c r="P753" s="1">
        <v>3.435899</v>
      </c>
      <c r="Q753" s="1">
        <v>6.131467</v>
      </c>
      <c r="R753" s="1">
        <v>0.0</v>
      </c>
      <c r="S753" s="1">
        <v>375.8</v>
      </c>
      <c r="T753" s="1">
        <v>-15032.0</v>
      </c>
      <c r="U753" s="1">
        <v>65.4498469497873</v>
      </c>
      <c r="V753" s="1">
        <v>35.6</v>
      </c>
      <c r="W753" s="1">
        <v>2617.99387799149</v>
      </c>
      <c r="X753" s="1">
        <v>-1424.0</v>
      </c>
      <c r="Y753" s="1">
        <v>-12.95</v>
      </c>
      <c r="Z753" s="1">
        <v>-518.0</v>
      </c>
      <c r="AA753" s="1">
        <v>-3.15</v>
      </c>
      <c r="AB753" s="1">
        <v>-126.0</v>
      </c>
      <c r="AC753" s="1">
        <v>1.3638</v>
      </c>
      <c r="AD753" s="1">
        <v>1.4087</v>
      </c>
      <c r="AE753" s="1">
        <v>2.5659</v>
      </c>
      <c r="AF753" s="1">
        <v>2.562</v>
      </c>
      <c r="AG753" s="1">
        <v>2.5635</v>
      </c>
      <c r="AH753" s="1">
        <v>2.562</v>
      </c>
      <c r="AI753" s="1">
        <v>2.562</v>
      </c>
      <c r="AJ753" s="1">
        <v>2.5635</v>
      </c>
      <c r="AK753" s="2">
        <f t="shared" si="2"/>
        <v>-0.0001</v>
      </c>
    </row>
    <row r="754">
      <c r="A754" s="1">
        <v>13.08</v>
      </c>
      <c r="B754" s="1">
        <v>30.0</v>
      </c>
      <c r="C754" s="1">
        <v>30.0</v>
      </c>
      <c r="D754" s="1">
        <v>-27.3270771343556</v>
      </c>
      <c r="E754" s="1">
        <v>32767.5</v>
      </c>
      <c r="F754" s="1">
        <v>-29848.0</v>
      </c>
      <c r="G754" s="1">
        <v>-224001.96</v>
      </c>
      <c r="H754" s="1">
        <v>-1230.49829251544</v>
      </c>
      <c r="I754" s="1">
        <f t="shared" si="1"/>
        <v>3.418050813</v>
      </c>
      <c r="J754" s="1">
        <v>-305.0</v>
      </c>
      <c r="K754" s="1">
        <v>-4.91455078125</v>
      </c>
      <c r="L754" s="1">
        <v>28.950476</v>
      </c>
      <c r="M754" s="1">
        <v>132.973233</v>
      </c>
      <c r="N754" s="1">
        <v>17.1556259999999</v>
      </c>
      <c r="O754" s="1">
        <v>-12.9698149999999</v>
      </c>
      <c r="P754" s="1">
        <v>3.274515</v>
      </c>
      <c r="Q754" s="1">
        <v>6.10111699999999</v>
      </c>
      <c r="R754" s="1">
        <v>0.0</v>
      </c>
      <c r="S754" s="1">
        <v>376.125</v>
      </c>
      <c r="T754" s="1">
        <v>-15045.0</v>
      </c>
      <c r="U754" s="1">
        <v>65.4498469497873</v>
      </c>
      <c r="V754" s="1">
        <v>35.15</v>
      </c>
      <c r="W754" s="1">
        <v>2617.99387799149</v>
      </c>
      <c r="X754" s="1">
        <v>-1406.0</v>
      </c>
      <c r="Y754" s="1">
        <v>-12.975</v>
      </c>
      <c r="Z754" s="1">
        <v>-519.0</v>
      </c>
      <c r="AA754" s="1">
        <v>-3.1</v>
      </c>
      <c r="AB754" s="1">
        <v>-124.0</v>
      </c>
      <c r="AC754" s="1">
        <v>1.3651</v>
      </c>
      <c r="AD754" s="1">
        <v>1.4319</v>
      </c>
      <c r="AE754" s="1">
        <v>2.5659</v>
      </c>
      <c r="AF754" s="1">
        <v>2.5616</v>
      </c>
      <c r="AG754" s="1">
        <v>2.5635</v>
      </c>
      <c r="AH754" s="1">
        <v>2.562</v>
      </c>
      <c r="AI754" s="1">
        <v>2.562</v>
      </c>
      <c r="AJ754" s="1">
        <v>2.5635</v>
      </c>
      <c r="AK754" s="2">
        <f t="shared" si="2"/>
        <v>0.003128120078</v>
      </c>
    </row>
    <row r="755">
      <c r="A755" s="1">
        <v>13.09</v>
      </c>
      <c r="B755" s="1">
        <v>30.0</v>
      </c>
      <c r="C755" s="1">
        <v>30.0</v>
      </c>
      <c r="D755" s="1">
        <v>-13.6635385671778</v>
      </c>
      <c r="E755" s="1">
        <v>32767.5</v>
      </c>
      <c r="F755" s="1">
        <v>-14924.0</v>
      </c>
      <c r="G755" s="1">
        <v>-224112.979999999</v>
      </c>
      <c r="H755" s="1">
        <v>-1231.10815289539</v>
      </c>
      <c r="I755" s="1">
        <f t="shared" si="1"/>
        <v>3.419744869</v>
      </c>
      <c r="J755" s="1">
        <v>-306.0</v>
      </c>
      <c r="K755" s="1">
        <v>-4.9306640625</v>
      </c>
      <c r="L755" s="1">
        <v>28.819263</v>
      </c>
      <c r="M755" s="1">
        <v>133.417759</v>
      </c>
      <c r="N755" s="1">
        <v>17.017513</v>
      </c>
      <c r="O755" s="1">
        <v>-12.998839</v>
      </c>
      <c r="P755" s="1">
        <v>3.248755</v>
      </c>
      <c r="Q755" s="1">
        <v>6.225598</v>
      </c>
      <c r="R755" s="1">
        <v>0.0</v>
      </c>
      <c r="S755" s="1">
        <v>376.45</v>
      </c>
      <c r="T755" s="1">
        <v>-15058.0</v>
      </c>
      <c r="U755" s="1">
        <v>65.4498469497873</v>
      </c>
      <c r="V755" s="1">
        <v>34.75</v>
      </c>
      <c r="W755" s="1">
        <v>2617.99387799149</v>
      </c>
      <c r="X755" s="1">
        <v>-1390.0</v>
      </c>
      <c r="Y755" s="1">
        <v>-13.025</v>
      </c>
      <c r="Z755" s="1">
        <v>-521.0</v>
      </c>
      <c r="AA755" s="1">
        <v>-3.3</v>
      </c>
      <c r="AB755" s="1">
        <v>-132.0</v>
      </c>
      <c r="AC755" s="1">
        <v>1.3657</v>
      </c>
      <c r="AD755" s="1">
        <v>1.4331</v>
      </c>
      <c r="AE755" s="1">
        <v>2.5668</v>
      </c>
      <c r="AF755" s="1">
        <v>2.5607</v>
      </c>
      <c r="AG755" s="1">
        <v>2.5635</v>
      </c>
      <c r="AH755" s="1">
        <v>2.562</v>
      </c>
      <c r="AI755" s="1">
        <v>2.562</v>
      </c>
      <c r="AJ755" s="1">
        <v>2.5644</v>
      </c>
      <c r="AK755" s="2">
        <f t="shared" si="2"/>
        <v>0.0003093873695</v>
      </c>
    </row>
    <row r="756">
      <c r="A756" s="1">
        <v>13.1</v>
      </c>
      <c r="B756" s="1">
        <v>30.0</v>
      </c>
      <c r="C756" s="1">
        <v>30.0</v>
      </c>
      <c r="D756" s="1">
        <v>-13.6635385671778</v>
      </c>
      <c r="E756" s="1">
        <v>32767.5</v>
      </c>
      <c r="F756" s="1">
        <v>-14924.0</v>
      </c>
      <c r="G756" s="1">
        <v>-224271.32</v>
      </c>
      <c r="H756" s="1">
        <v>-1231.97795376516</v>
      </c>
      <c r="I756" s="1">
        <f t="shared" si="1"/>
        <v>3.422160983</v>
      </c>
      <c r="J756" s="1">
        <v>-306.0</v>
      </c>
      <c r="K756" s="1">
        <v>-4.9306640625</v>
      </c>
      <c r="L756" s="1">
        <v>30.7792909999999</v>
      </c>
      <c r="M756" s="1">
        <v>132.206901</v>
      </c>
      <c r="N756" s="1">
        <v>17.277645</v>
      </c>
      <c r="O756" s="1">
        <v>-12.945609</v>
      </c>
      <c r="P756" s="1">
        <v>3.63537699999999</v>
      </c>
      <c r="Q756" s="1">
        <v>6.29923999999999</v>
      </c>
      <c r="R756" s="1">
        <v>0.0</v>
      </c>
      <c r="S756" s="1">
        <v>376.75</v>
      </c>
      <c r="T756" s="1">
        <v>-15070.0</v>
      </c>
      <c r="U756" s="1">
        <v>65.4498469497873</v>
      </c>
      <c r="V756" s="1">
        <v>34.625</v>
      </c>
      <c r="W756" s="1">
        <v>2617.99387799149</v>
      </c>
      <c r="X756" s="1">
        <v>-1385.0</v>
      </c>
      <c r="Y756" s="1">
        <v>-13.1</v>
      </c>
      <c r="Z756" s="1">
        <v>-524.0</v>
      </c>
      <c r="AA756" s="1">
        <v>-3.575</v>
      </c>
      <c r="AB756" s="1">
        <v>-143.0</v>
      </c>
      <c r="AC756" s="1">
        <v>1.3635</v>
      </c>
      <c r="AD756" s="1">
        <v>1.4319</v>
      </c>
      <c r="AE756" s="1">
        <v>2.5668</v>
      </c>
      <c r="AF756" s="1">
        <v>2.562</v>
      </c>
      <c r="AG756" s="1">
        <v>2.5635</v>
      </c>
      <c r="AH756" s="1">
        <v>2.562</v>
      </c>
      <c r="AI756" s="1">
        <v>2.562</v>
      </c>
      <c r="AJ756" s="1">
        <v>2.5638</v>
      </c>
      <c r="AK756" s="2">
        <f t="shared" si="2"/>
        <v>0.0005325370423</v>
      </c>
    </row>
    <row r="757">
      <c r="A757" s="1">
        <v>13.11</v>
      </c>
      <c r="B757" s="1">
        <v>30.0</v>
      </c>
      <c r="C757" s="1">
        <v>30.0</v>
      </c>
      <c r="D757" s="1">
        <v>-13.6635385671778</v>
      </c>
      <c r="E757" s="1">
        <v>32767.5</v>
      </c>
      <c r="F757" s="1">
        <v>-14924.0</v>
      </c>
      <c r="G757" s="1">
        <v>-224345.94</v>
      </c>
      <c r="H757" s="1">
        <v>-1232.38785992217</v>
      </c>
      <c r="I757" s="1">
        <f t="shared" si="1"/>
        <v>3.423299611</v>
      </c>
      <c r="J757" s="1">
        <v>-320.0</v>
      </c>
      <c r="K757" s="1">
        <v>-5.15625</v>
      </c>
      <c r="L757" s="1">
        <v>30.635827</v>
      </c>
      <c r="M757" s="1">
        <v>132.542805</v>
      </c>
      <c r="N757" s="1">
        <v>17.105702</v>
      </c>
      <c r="O757" s="1">
        <v>-12.9563139999999</v>
      </c>
      <c r="P757" s="1">
        <v>3.537865</v>
      </c>
      <c r="Q757" s="1">
        <v>6.255913</v>
      </c>
      <c r="R757" s="1">
        <v>0.0</v>
      </c>
      <c r="S757" s="1">
        <v>377.1</v>
      </c>
      <c r="T757" s="1">
        <v>-15084.0</v>
      </c>
      <c r="U757" s="1">
        <v>65.4498469497873</v>
      </c>
      <c r="V757" s="1">
        <v>34.525</v>
      </c>
      <c r="W757" s="1">
        <v>2617.99387799149</v>
      </c>
      <c r="X757" s="1">
        <v>-1381.0</v>
      </c>
      <c r="Y757" s="1">
        <v>-13.175</v>
      </c>
      <c r="Z757" s="1">
        <v>-527.0</v>
      </c>
      <c r="AA757" s="1">
        <v>-3.875</v>
      </c>
      <c r="AB757" s="1">
        <v>-155.0</v>
      </c>
      <c r="AC757" s="1">
        <v>1.3644</v>
      </c>
      <c r="AD757" s="1">
        <v>1.4197</v>
      </c>
      <c r="AE757" s="1">
        <v>2.5668</v>
      </c>
      <c r="AF757" s="1">
        <v>2.561</v>
      </c>
      <c r="AG757" s="1">
        <v>2.5635</v>
      </c>
      <c r="AH757" s="1">
        <v>2.562</v>
      </c>
      <c r="AI757" s="1">
        <v>2.562</v>
      </c>
      <c r="AJ757" s="1">
        <v>2.5635</v>
      </c>
      <c r="AK757" s="2">
        <f t="shared" si="2"/>
        <v>0.0001555075737</v>
      </c>
    </row>
    <row r="758">
      <c r="A758" s="1">
        <v>13.12</v>
      </c>
      <c r="B758" s="1">
        <v>30.0</v>
      </c>
      <c r="C758" s="1">
        <v>30.0</v>
      </c>
      <c r="D758" s="1">
        <v>-27.3270771343556</v>
      </c>
      <c r="E758" s="1">
        <v>32767.5</v>
      </c>
      <c r="F758" s="1">
        <v>-29848.0</v>
      </c>
      <c r="G758" s="1">
        <v>-224598.92</v>
      </c>
      <c r="H758" s="1">
        <v>-1233.77754177157</v>
      </c>
      <c r="I758" s="1">
        <f t="shared" si="1"/>
        <v>3.427159838</v>
      </c>
      <c r="J758" s="1">
        <v>-315.0</v>
      </c>
      <c r="K758" s="1">
        <v>-5.07568359375</v>
      </c>
      <c r="L758" s="1">
        <v>30.265984</v>
      </c>
      <c r="M758" s="1">
        <v>133.285759999999</v>
      </c>
      <c r="N758" s="1">
        <v>16.806603</v>
      </c>
      <c r="O758" s="1">
        <v>-13.002085</v>
      </c>
      <c r="P758" s="1">
        <v>3.435907</v>
      </c>
      <c r="Q758" s="1">
        <v>6.34110299999999</v>
      </c>
      <c r="R758" s="1">
        <v>0.0</v>
      </c>
      <c r="S758" s="1">
        <v>377.45</v>
      </c>
      <c r="T758" s="1">
        <v>-15098.0</v>
      </c>
      <c r="U758" s="1">
        <v>65.4498469497873</v>
      </c>
      <c r="V758" s="1">
        <v>34.375</v>
      </c>
      <c r="W758" s="1">
        <v>2617.99387799149</v>
      </c>
      <c r="X758" s="1">
        <v>-1375.0</v>
      </c>
      <c r="Y758" s="1">
        <v>-13.25</v>
      </c>
      <c r="Z758" s="1">
        <v>-530.0</v>
      </c>
      <c r="AA758" s="1">
        <v>-4.125</v>
      </c>
      <c r="AB758" s="1">
        <v>-165.0</v>
      </c>
      <c r="AC758" s="1">
        <v>1.3602</v>
      </c>
      <c r="AD758" s="1">
        <v>1.4316</v>
      </c>
      <c r="AE758" s="1">
        <v>2.5659</v>
      </c>
      <c r="AF758" s="1">
        <v>2.561</v>
      </c>
      <c r="AG758" s="1">
        <v>2.5635</v>
      </c>
      <c r="AH758" s="1">
        <v>2.562</v>
      </c>
      <c r="AI758" s="1">
        <v>2.562</v>
      </c>
      <c r="AJ758" s="1">
        <v>2.5635</v>
      </c>
      <c r="AK758" s="2">
        <f t="shared" si="2"/>
        <v>0.0007662329938</v>
      </c>
    </row>
    <row r="759">
      <c r="A759" s="1">
        <v>13.13</v>
      </c>
      <c r="B759" s="1">
        <v>30.0</v>
      </c>
      <c r="C759" s="1">
        <v>30.0</v>
      </c>
      <c r="D759" s="1">
        <v>-27.3270771343556</v>
      </c>
      <c r="E759" s="1">
        <v>32767.5</v>
      </c>
      <c r="F759" s="1">
        <v>-29848.0</v>
      </c>
      <c r="G759" s="1">
        <v>-224598.92</v>
      </c>
      <c r="H759" s="1">
        <v>-1233.77754177157</v>
      </c>
      <c r="I759" s="1">
        <f t="shared" si="1"/>
        <v>3.427159838</v>
      </c>
      <c r="J759" s="1">
        <v>-318.0</v>
      </c>
      <c r="K759" s="1">
        <v>-5.1240234375</v>
      </c>
      <c r="L759" s="1">
        <v>30.7795</v>
      </c>
      <c r="M759" s="1">
        <v>133.643671999999</v>
      </c>
      <c r="N759" s="1">
        <v>16.783383</v>
      </c>
      <c r="O759" s="1">
        <v>-13.031028</v>
      </c>
      <c r="P759" s="1">
        <v>3.51922</v>
      </c>
      <c r="Q759" s="1">
        <v>6.349118</v>
      </c>
      <c r="R759" s="1">
        <v>0.0</v>
      </c>
      <c r="S759" s="1">
        <v>377.75</v>
      </c>
      <c r="T759" s="1">
        <v>-15110.0</v>
      </c>
      <c r="U759" s="1">
        <v>65.4498469497873</v>
      </c>
      <c r="V759" s="1">
        <v>34.35</v>
      </c>
      <c r="W759" s="1">
        <v>2617.99387799149</v>
      </c>
      <c r="X759" s="1">
        <v>-1374.0</v>
      </c>
      <c r="Y759" s="1">
        <v>-13.3</v>
      </c>
      <c r="Z759" s="1">
        <v>-532.0</v>
      </c>
      <c r="AA759" s="1">
        <v>-4.25</v>
      </c>
      <c r="AB759" s="1">
        <v>-170.0</v>
      </c>
      <c r="AC759" s="1">
        <v>1.3589</v>
      </c>
      <c r="AD759" s="1">
        <v>1.4157</v>
      </c>
      <c r="AE759" s="1">
        <v>2.5668</v>
      </c>
      <c r="AF759" s="1">
        <v>2.562</v>
      </c>
      <c r="AG759" s="1">
        <v>2.5635</v>
      </c>
      <c r="AH759" s="1">
        <v>2.562</v>
      </c>
      <c r="AI759" s="1">
        <v>2.562</v>
      </c>
      <c r="AJ759" s="1">
        <v>2.5635</v>
      </c>
      <c r="AK759" s="2">
        <f t="shared" si="2"/>
        <v>-0.0001</v>
      </c>
    </row>
    <row r="760">
      <c r="A760" s="1">
        <v>13.14</v>
      </c>
      <c r="B760" s="1">
        <v>30.0</v>
      </c>
      <c r="C760" s="1">
        <v>30.0</v>
      </c>
      <c r="D760" s="1">
        <v>-41.1572442206454</v>
      </c>
      <c r="E760" s="1">
        <v>32767.5</v>
      </c>
      <c r="F760" s="1">
        <v>-44954.0</v>
      </c>
      <c r="G760" s="1">
        <v>-225352.4</v>
      </c>
      <c r="H760" s="1">
        <v>-1237.91659418631</v>
      </c>
      <c r="I760" s="1">
        <f t="shared" si="1"/>
        <v>3.438657206</v>
      </c>
      <c r="J760" s="1">
        <v>-311.0</v>
      </c>
      <c r="K760" s="1">
        <v>-5.01123046875</v>
      </c>
      <c r="L760" s="1">
        <v>31.3392369999999</v>
      </c>
      <c r="M760" s="1">
        <v>133.64517</v>
      </c>
      <c r="N760" s="1">
        <v>16.962688</v>
      </c>
      <c r="O760" s="1">
        <v>-13.0260579999999</v>
      </c>
      <c r="P760" s="1">
        <v>3.61087</v>
      </c>
      <c r="Q760" s="1">
        <v>6.306374</v>
      </c>
      <c r="R760" s="1">
        <v>0.0</v>
      </c>
      <c r="S760" s="1">
        <v>378.05</v>
      </c>
      <c r="T760" s="1">
        <v>-15122.0</v>
      </c>
      <c r="U760" s="1">
        <v>65.4498469497873</v>
      </c>
      <c r="V760" s="1">
        <v>34.075</v>
      </c>
      <c r="W760" s="1">
        <v>2617.99387799149</v>
      </c>
      <c r="X760" s="1">
        <v>-1363.0</v>
      </c>
      <c r="Y760" s="1">
        <v>-13.3</v>
      </c>
      <c r="Z760" s="1">
        <v>-532.0</v>
      </c>
      <c r="AA760" s="1">
        <v>-3.9</v>
      </c>
      <c r="AB760" s="1">
        <v>-156.0</v>
      </c>
      <c r="AC760" s="1">
        <v>1.3647</v>
      </c>
      <c r="AD760" s="1">
        <v>1.4368</v>
      </c>
      <c r="AE760" s="1">
        <v>2.5677</v>
      </c>
      <c r="AF760" s="1">
        <v>2.561</v>
      </c>
      <c r="AG760" s="1">
        <v>2.5635</v>
      </c>
      <c r="AH760" s="1">
        <v>2.562</v>
      </c>
      <c r="AI760" s="1">
        <v>2.562</v>
      </c>
      <c r="AJ760" s="1">
        <v>2.5635</v>
      </c>
      <c r="AK760" s="2">
        <f t="shared" si="2"/>
        <v>0.002910003856</v>
      </c>
    </row>
    <row r="761">
      <c r="A761" s="1">
        <v>13.15</v>
      </c>
      <c r="B761" s="1">
        <v>30.0</v>
      </c>
      <c r="C761" s="1">
        <v>30.0</v>
      </c>
      <c r="D761" s="1">
        <v>-27.3270771343556</v>
      </c>
      <c r="E761" s="1">
        <v>32767.5</v>
      </c>
      <c r="F761" s="1">
        <v>-29848.0</v>
      </c>
      <c r="G761" s="1">
        <v>-225488.9</v>
      </c>
      <c r="H761" s="1">
        <v>-1238.66642252231</v>
      </c>
      <c r="I761" s="1">
        <f t="shared" si="1"/>
        <v>3.440740063</v>
      </c>
      <c r="J761" s="1">
        <v>-300.0</v>
      </c>
      <c r="K761" s="1">
        <v>-4.833984375</v>
      </c>
      <c r="L761" s="1">
        <v>31.8056999999999</v>
      </c>
      <c r="M761" s="1">
        <v>133.683277</v>
      </c>
      <c r="N761" s="1">
        <v>17.10518</v>
      </c>
      <c r="O761" s="1">
        <v>-13.0158139999999</v>
      </c>
      <c r="P761" s="1">
        <v>3.615744</v>
      </c>
      <c r="Q761" s="1">
        <v>6.33608199999999</v>
      </c>
      <c r="R761" s="1">
        <v>0.0</v>
      </c>
      <c r="S761" s="1">
        <v>378.35</v>
      </c>
      <c r="T761" s="1">
        <v>-15134.0</v>
      </c>
      <c r="U761" s="1">
        <v>65.4498469497873</v>
      </c>
      <c r="V761" s="1">
        <v>33.55</v>
      </c>
      <c r="W761" s="1">
        <v>2617.99387799149</v>
      </c>
      <c r="X761" s="1">
        <v>-1342.0</v>
      </c>
      <c r="Y761" s="1">
        <v>-13.3</v>
      </c>
      <c r="Z761" s="1">
        <v>-532.0</v>
      </c>
      <c r="AA761" s="1">
        <v>-3.6</v>
      </c>
      <c r="AB761" s="1">
        <v>-144.0</v>
      </c>
      <c r="AC761" s="1">
        <v>1.3562</v>
      </c>
      <c r="AD761" s="1">
        <v>1.4099</v>
      </c>
      <c r="AE761" s="1">
        <v>2.5656</v>
      </c>
      <c r="AF761" s="1">
        <v>2.5598</v>
      </c>
      <c r="AG761" s="1">
        <v>2.5635</v>
      </c>
      <c r="AH761" s="1">
        <v>2.562</v>
      </c>
      <c r="AI761" s="1">
        <v>2.562</v>
      </c>
      <c r="AJ761" s="1">
        <v>2.5635</v>
      </c>
      <c r="AK761" s="2">
        <f t="shared" si="2"/>
        <v>0.0004452905537</v>
      </c>
    </row>
    <row r="762">
      <c r="A762" s="1">
        <v>13.16</v>
      </c>
      <c r="B762" s="1">
        <v>30.0</v>
      </c>
      <c r="C762" s="1">
        <v>30.0</v>
      </c>
      <c r="D762" s="1">
        <v>-41.1572442206454</v>
      </c>
      <c r="E762" s="1">
        <v>32767.5</v>
      </c>
      <c r="F762" s="1">
        <v>-44954.0</v>
      </c>
      <c r="G762" s="1">
        <v>-225907.5</v>
      </c>
      <c r="H762" s="1">
        <v>-1240.96589608606</v>
      </c>
      <c r="I762" s="1">
        <f t="shared" si="1"/>
        <v>3.447127489</v>
      </c>
      <c r="J762" s="1">
        <v>-312.0</v>
      </c>
      <c r="K762" s="1">
        <v>-5.02734375</v>
      </c>
      <c r="L762" s="1">
        <v>32.227171</v>
      </c>
      <c r="M762" s="1">
        <v>133.399898</v>
      </c>
      <c r="N762" s="1">
        <v>17.172166</v>
      </c>
      <c r="O762" s="1">
        <v>-13.0160229999999</v>
      </c>
      <c r="P762" s="1">
        <v>3.63165399999999</v>
      </c>
      <c r="Q762" s="1">
        <v>6.407519</v>
      </c>
      <c r="R762" s="1">
        <v>0.0</v>
      </c>
      <c r="S762" s="1">
        <v>378.65</v>
      </c>
      <c r="T762" s="1">
        <v>-15146.0</v>
      </c>
      <c r="U762" s="1">
        <v>65.4498469497873</v>
      </c>
      <c r="V762" s="1">
        <v>33.075</v>
      </c>
      <c r="W762" s="1">
        <v>2617.99387799149</v>
      </c>
      <c r="X762" s="1">
        <v>-1323.0</v>
      </c>
      <c r="Y762" s="1">
        <v>-13.3</v>
      </c>
      <c r="Z762" s="1">
        <v>-532.0</v>
      </c>
      <c r="AA762" s="1">
        <v>-3.35</v>
      </c>
      <c r="AB762" s="1">
        <v>-134.0</v>
      </c>
      <c r="AC762" s="1">
        <v>1.3614</v>
      </c>
      <c r="AD762" s="1">
        <v>1.427</v>
      </c>
      <c r="AE762" s="1">
        <v>2.5647</v>
      </c>
      <c r="AF762" s="1">
        <v>2.561</v>
      </c>
      <c r="AG762" s="1">
        <v>2.5635</v>
      </c>
      <c r="AH762" s="1">
        <v>2.562</v>
      </c>
      <c r="AI762" s="1">
        <v>2.562</v>
      </c>
      <c r="AJ762" s="1">
        <v>2.5635</v>
      </c>
      <c r="AK762" s="2">
        <f t="shared" si="2"/>
        <v>0.001572224365</v>
      </c>
    </row>
    <row r="763">
      <c r="A763" s="1">
        <v>13.17</v>
      </c>
      <c r="B763" s="1">
        <v>30.0</v>
      </c>
      <c r="C763" s="1">
        <v>30.0</v>
      </c>
      <c r="D763" s="1">
        <v>-27.3270771343556</v>
      </c>
      <c r="E763" s="1">
        <v>32767.5</v>
      </c>
      <c r="F763" s="1">
        <v>-29848.0</v>
      </c>
      <c r="G763" s="1">
        <v>-225907.5</v>
      </c>
      <c r="H763" s="1">
        <v>-1240.96589608606</v>
      </c>
      <c r="I763" s="1">
        <f t="shared" si="1"/>
        <v>3.447127489</v>
      </c>
      <c r="J763" s="1">
        <v>-315.0</v>
      </c>
      <c r="K763" s="1">
        <v>-5.07568359375</v>
      </c>
      <c r="L763" s="1">
        <v>32.629659</v>
      </c>
      <c r="M763" s="1">
        <v>132.984994</v>
      </c>
      <c r="N763" s="1">
        <v>17.14428</v>
      </c>
      <c r="O763" s="1">
        <v>-13.006674</v>
      </c>
      <c r="P763" s="1">
        <v>3.711222</v>
      </c>
      <c r="Q763" s="1">
        <v>6.446915</v>
      </c>
      <c r="R763" s="1">
        <v>0.0</v>
      </c>
      <c r="S763" s="1">
        <v>378.85</v>
      </c>
      <c r="T763" s="1">
        <v>-15154.0</v>
      </c>
      <c r="U763" s="1">
        <v>65.4498469497873</v>
      </c>
      <c r="V763" s="1">
        <v>32.375</v>
      </c>
      <c r="W763" s="1">
        <v>2617.99387799149</v>
      </c>
      <c r="X763" s="1">
        <v>-1295.0</v>
      </c>
      <c r="Y763" s="1">
        <v>-13.3</v>
      </c>
      <c r="Z763" s="1">
        <v>-532.0</v>
      </c>
      <c r="AA763" s="1">
        <v>-3.075</v>
      </c>
      <c r="AB763" s="1">
        <v>-123.0</v>
      </c>
      <c r="AC763" s="1">
        <v>1.3638</v>
      </c>
      <c r="AD763" s="1">
        <v>1.4127</v>
      </c>
      <c r="AE763" s="1">
        <v>2.5656</v>
      </c>
      <c r="AF763" s="1">
        <v>2.5616</v>
      </c>
      <c r="AG763" s="1">
        <v>2.5635</v>
      </c>
      <c r="AH763" s="1">
        <v>2.562</v>
      </c>
      <c r="AI763" s="1">
        <v>2.562</v>
      </c>
      <c r="AJ763" s="1">
        <v>2.5635</v>
      </c>
      <c r="AK763" s="2">
        <f t="shared" si="2"/>
        <v>-0.0001</v>
      </c>
    </row>
    <row r="764">
      <c r="A764" s="1">
        <v>13.18</v>
      </c>
      <c r="B764" s="1">
        <v>30.0</v>
      </c>
      <c r="C764" s="1">
        <v>30.0</v>
      </c>
      <c r="D764" s="1">
        <v>-27.3270771343556</v>
      </c>
      <c r="E764" s="1">
        <v>32767.5</v>
      </c>
      <c r="F764" s="1">
        <v>-29848.0</v>
      </c>
      <c r="G764" s="1">
        <v>-226047.639999999</v>
      </c>
      <c r="H764" s="1">
        <v>-1241.73571984435</v>
      </c>
      <c r="I764" s="1">
        <f t="shared" si="1"/>
        <v>3.449265888</v>
      </c>
      <c r="J764" s="1">
        <v>-314.0</v>
      </c>
      <c r="K764" s="1">
        <v>-5.0595703125</v>
      </c>
      <c r="L764" s="1">
        <v>33.519546</v>
      </c>
      <c r="M764" s="1">
        <v>132.394492999999</v>
      </c>
      <c r="N764" s="1">
        <v>17.594869</v>
      </c>
      <c r="O764" s="1">
        <v>-12.986678</v>
      </c>
      <c r="P764" s="1">
        <v>3.83013699999999</v>
      </c>
      <c r="Q764" s="1">
        <v>6.49688799999999</v>
      </c>
      <c r="R764" s="1">
        <v>0.0</v>
      </c>
      <c r="S764" s="1">
        <v>379.075</v>
      </c>
      <c r="T764" s="1">
        <v>-15163.0</v>
      </c>
      <c r="U764" s="1">
        <v>65.4498469497873</v>
      </c>
      <c r="V764" s="1">
        <v>31.45</v>
      </c>
      <c r="W764" s="1">
        <v>2617.99387799149</v>
      </c>
      <c r="X764" s="1">
        <v>-1258.0</v>
      </c>
      <c r="Y764" s="1">
        <v>-13.275</v>
      </c>
      <c r="Z764" s="1">
        <v>-531.0</v>
      </c>
      <c r="AA764" s="1">
        <v>-2.675</v>
      </c>
      <c r="AB764" s="1">
        <v>-107.0</v>
      </c>
      <c r="AC764" s="1">
        <v>1.3602</v>
      </c>
      <c r="AD764" s="1">
        <v>1.4236</v>
      </c>
      <c r="AE764" s="1">
        <v>2.5668</v>
      </c>
      <c r="AF764" s="1">
        <v>2.561</v>
      </c>
      <c r="AG764" s="1">
        <v>2.5635</v>
      </c>
      <c r="AH764" s="1">
        <v>2.562</v>
      </c>
      <c r="AI764" s="1">
        <v>2.562</v>
      </c>
      <c r="AJ764" s="1">
        <v>2.5635</v>
      </c>
      <c r="AK764" s="2">
        <f t="shared" si="2"/>
        <v>0.0006464421801</v>
      </c>
    </row>
    <row r="765">
      <c r="A765" s="1">
        <v>13.19</v>
      </c>
      <c r="B765" s="1">
        <v>30.0</v>
      </c>
      <c r="C765" s="1">
        <v>30.0</v>
      </c>
      <c r="D765" s="1">
        <v>-41.1572442206454</v>
      </c>
      <c r="E765" s="1">
        <v>32767.5</v>
      </c>
      <c r="F765" s="1">
        <v>-44954.0</v>
      </c>
      <c r="G765" s="1">
        <v>-226298.8</v>
      </c>
      <c r="H765" s="1">
        <v>-1243.1154039826</v>
      </c>
      <c r="I765" s="1">
        <f t="shared" si="1"/>
        <v>3.453098344</v>
      </c>
      <c r="J765" s="1">
        <v>-312.0</v>
      </c>
      <c r="K765" s="1">
        <v>-5.02734375</v>
      </c>
      <c r="L765" s="1">
        <v>33.990776</v>
      </c>
      <c r="M765" s="1">
        <v>131.858389999999</v>
      </c>
      <c r="N765" s="1">
        <v>17.9154169999999</v>
      </c>
      <c r="O765" s="1">
        <v>-12.962797</v>
      </c>
      <c r="P765" s="1">
        <v>3.86957</v>
      </c>
      <c r="Q765" s="1">
        <v>6.43800999999999</v>
      </c>
      <c r="R765" s="1">
        <v>0.0</v>
      </c>
      <c r="S765" s="1">
        <v>379.275</v>
      </c>
      <c r="T765" s="1">
        <v>-15171.0</v>
      </c>
      <c r="U765" s="1">
        <v>65.4498469497873</v>
      </c>
      <c r="V765" s="1">
        <v>30.85</v>
      </c>
      <c r="W765" s="1">
        <v>2617.99387799149</v>
      </c>
      <c r="X765" s="1">
        <v>-1234.0</v>
      </c>
      <c r="Y765" s="1">
        <v>-13.275</v>
      </c>
      <c r="Z765" s="1">
        <v>-531.0</v>
      </c>
      <c r="AA765" s="1">
        <v>-2.425</v>
      </c>
      <c r="AB765" s="1">
        <v>-97.0</v>
      </c>
      <c r="AC765" s="1">
        <v>1.3632</v>
      </c>
      <c r="AD765" s="1">
        <v>1.4059</v>
      </c>
      <c r="AE765" s="1">
        <v>2.5656</v>
      </c>
      <c r="AF765" s="1">
        <v>2.5604</v>
      </c>
      <c r="AG765" s="1">
        <v>2.5635</v>
      </c>
      <c r="AH765" s="1">
        <v>2.562</v>
      </c>
      <c r="AI765" s="1">
        <v>2.562</v>
      </c>
      <c r="AJ765" s="1">
        <v>2.5635</v>
      </c>
      <c r="AK765" s="2">
        <f t="shared" si="2"/>
        <v>0.001405001928</v>
      </c>
    </row>
    <row r="766">
      <c r="A766" s="1">
        <v>13.2</v>
      </c>
      <c r="B766" s="1">
        <v>30.0</v>
      </c>
      <c r="C766" s="1">
        <v>30.0</v>
      </c>
      <c r="D766" s="1">
        <v>-27.3270771343556</v>
      </c>
      <c r="E766" s="1">
        <v>32767.5</v>
      </c>
      <c r="F766" s="1">
        <v>-29848.0</v>
      </c>
      <c r="G766" s="1">
        <v>-226298.8</v>
      </c>
      <c r="H766" s="1">
        <v>-1243.1154039826</v>
      </c>
      <c r="I766" s="1">
        <f t="shared" si="1"/>
        <v>3.453098344</v>
      </c>
      <c r="J766" s="1">
        <v>-309.0</v>
      </c>
      <c r="K766" s="1">
        <v>-4.97900390625</v>
      </c>
      <c r="L766" s="1">
        <v>34.3029839999999</v>
      </c>
      <c r="M766" s="1">
        <v>131.311001</v>
      </c>
      <c r="N766" s="1">
        <v>18.17253</v>
      </c>
      <c r="O766" s="1">
        <v>-12.9353389999999</v>
      </c>
      <c r="P766" s="1">
        <v>3.818085</v>
      </c>
      <c r="Q766" s="1">
        <v>6.25832699999999</v>
      </c>
      <c r="R766" s="1">
        <v>0.0</v>
      </c>
      <c r="S766" s="1">
        <v>379.475</v>
      </c>
      <c r="T766" s="1">
        <v>-15179.0</v>
      </c>
      <c r="U766" s="1">
        <v>65.4498469497873</v>
      </c>
      <c r="V766" s="1">
        <v>29.85</v>
      </c>
      <c r="W766" s="1">
        <v>2617.99387799149</v>
      </c>
      <c r="X766" s="1">
        <v>-1194.0</v>
      </c>
      <c r="Y766" s="1">
        <v>-13.275</v>
      </c>
      <c r="Z766" s="1">
        <v>-531.0</v>
      </c>
      <c r="AA766" s="1">
        <v>-2.25</v>
      </c>
      <c r="AB766" s="1">
        <v>-90.0</v>
      </c>
      <c r="AC766" s="1">
        <v>1.3669</v>
      </c>
      <c r="AD766" s="1">
        <v>1.4374</v>
      </c>
      <c r="AE766" s="1">
        <v>2.5656</v>
      </c>
      <c r="AF766" s="1">
        <v>2.5607</v>
      </c>
      <c r="AG766" s="1">
        <v>2.5635</v>
      </c>
      <c r="AH766" s="1">
        <v>2.562</v>
      </c>
      <c r="AI766" s="1">
        <v>2.562</v>
      </c>
      <c r="AJ766" s="1">
        <v>2.5635</v>
      </c>
      <c r="AK766" s="2">
        <f t="shared" si="2"/>
        <v>-0.0001</v>
      </c>
    </row>
    <row r="767">
      <c r="A767" s="1">
        <v>13.21</v>
      </c>
      <c r="B767" s="1">
        <v>30.0</v>
      </c>
      <c r="C767" s="1">
        <v>30.0</v>
      </c>
      <c r="D767" s="1">
        <v>-27.3270771343556</v>
      </c>
      <c r="E767" s="1">
        <v>32767.5</v>
      </c>
      <c r="F767" s="1">
        <v>-29848.0</v>
      </c>
      <c r="G767" s="1">
        <v>-226422.56</v>
      </c>
      <c r="H767" s="1">
        <v>-1243.79524834058</v>
      </c>
      <c r="I767" s="1">
        <f t="shared" si="1"/>
        <v>3.454986801</v>
      </c>
      <c r="J767" s="1">
        <v>-316.0</v>
      </c>
      <c r="K767" s="1">
        <v>-5.091796875</v>
      </c>
      <c r="L767" s="1">
        <v>34.0283079999999</v>
      </c>
      <c r="M767" s="1">
        <v>131.546238999999</v>
      </c>
      <c r="N767" s="1">
        <v>17.9980869999999</v>
      </c>
      <c r="O767" s="1">
        <v>-12.962899</v>
      </c>
      <c r="P767" s="1">
        <v>3.724631</v>
      </c>
      <c r="Q767" s="1">
        <v>6.172498</v>
      </c>
      <c r="R767" s="1">
        <v>0.0</v>
      </c>
      <c r="S767" s="1">
        <v>379.65</v>
      </c>
      <c r="T767" s="1">
        <v>-15186.0</v>
      </c>
      <c r="U767" s="1">
        <v>65.4498469497873</v>
      </c>
      <c r="V767" s="1">
        <v>29.15</v>
      </c>
      <c r="W767" s="1">
        <v>2617.99387799149</v>
      </c>
      <c r="X767" s="1">
        <v>-1166.0</v>
      </c>
      <c r="Y767" s="1">
        <v>-13.3</v>
      </c>
      <c r="Z767" s="1">
        <v>-532.0</v>
      </c>
      <c r="AA767" s="1">
        <v>-2.3</v>
      </c>
      <c r="AB767" s="1">
        <v>-92.0</v>
      </c>
      <c r="AC767" s="1">
        <v>1.3596</v>
      </c>
      <c r="AD767" s="1">
        <v>1.424</v>
      </c>
      <c r="AE767" s="1">
        <v>2.5668</v>
      </c>
      <c r="AF767" s="1">
        <v>2.5595</v>
      </c>
      <c r="AG767" s="1">
        <v>2.5635</v>
      </c>
      <c r="AH767" s="1">
        <v>2.562</v>
      </c>
      <c r="AI767" s="1">
        <v>2.5607</v>
      </c>
      <c r="AJ767" s="1">
        <v>2.5635</v>
      </c>
      <c r="AK767" s="2">
        <f t="shared" si="2"/>
        <v>0.0007475373177</v>
      </c>
    </row>
    <row r="768">
      <c r="A768" s="1">
        <v>13.22</v>
      </c>
      <c r="B768" s="1">
        <v>30.0</v>
      </c>
      <c r="C768" s="1">
        <v>30.0</v>
      </c>
      <c r="D768" s="1">
        <v>-27.3270771343556</v>
      </c>
      <c r="E768" s="1">
        <v>32767.5</v>
      </c>
      <c r="F768" s="1">
        <v>-29848.0</v>
      </c>
      <c r="G768" s="1">
        <v>-226828.42</v>
      </c>
      <c r="H768" s="1">
        <v>-1246.02473792629</v>
      </c>
      <c r="I768" s="1">
        <f t="shared" si="1"/>
        <v>3.461179828</v>
      </c>
      <c r="J768" s="1">
        <v>-314.0</v>
      </c>
      <c r="K768" s="1">
        <v>-5.0595703125</v>
      </c>
      <c r="L768" s="1">
        <v>33.346347</v>
      </c>
      <c r="M768" s="1">
        <v>132.621549</v>
      </c>
      <c r="N768" s="1">
        <v>17.4199789999999</v>
      </c>
      <c r="O768" s="1">
        <v>-13.0586779999999</v>
      </c>
      <c r="P768" s="1">
        <v>3.60405699999999</v>
      </c>
      <c r="Q768" s="1">
        <v>6.09044799999999</v>
      </c>
      <c r="R768" s="1">
        <v>0.0</v>
      </c>
      <c r="S768" s="1">
        <v>379.875</v>
      </c>
      <c r="T768" s="1">
        <v>-15195.0</v>
      </c>
      <c r="U768" s="1">
        <v>65.4498469497873</v>
      </c>
      <c r="V768" s="1">
        <v>28.475</v>
      </c>
      <c r="W768" s="1">
        <v>2617.99387799149</v>
      </c>
      <c r="X768" s="1">
        <v>-1139.0</v>
      </c>
      <c r="Y768" s="1">
        <v>-13.35</v>
      </c>
      <c r="Z768" s="1">
        <v>-534.0</v>
      </c>
      <c r="AA768" s="1">
        <v>-2.5</v>
      </c>
      <c r="AB768" s="1">
        <v>-100.0</v>
      </c>
      <c r="AC768" s="1">
        <v>1.3599</v>
      </c>
      <c r="AD768" s="1">
        <v>1.4294</v>
      </c>
      <c r="AE768" s="1">
        <v>2.5656</v>
      </c>
      <c r="AF768" s="1">
        <v>2.562</v>
      </c>
      <c r="AG768" s="1">
        <v>2.5635</v>
      </c>
      <c r="AH768" s="1">
        <v>2.562</v>
      </c>
      <c r="AI768" s="1">
        <v>2.561</v>
      </c>
      <c r="AJ768" s="1">
        <v>2.5635</v>
      </c>
      <c r="AK768" s="2">
        <f t="shared" si="2"/>
        <v>0.002061774106</v>
      </c>
    </row>
    <row r="769">
      <c r="A769" s="1">
        <v>13.23</v>
      </c>
      <c r="B769" s="1">
        <v>30.0</v>
      </c>
      <c r="C769" s="1">
        <v>30.0</v>
      </c>
      <c r="D769" s="1">
        <v>-13.6635385671778</v>
      </c>
      <c r="E769" s="1">
        <v>32767.5</v>
      </c>
      <c r="F769" s="1">
        <v>-14924.0</v>
      </c>
      <c r="G769" s="1">
        <v>-227043.18</v>
      </c>
      <c r="H769" s="1">
        <v>-1247.20446784161</v>
      </c>
      <c r="I769" s="1">
        <f t="shared" si="1"/>
        <v>3.464456855</v>
      </c>
      <c r="J769" s="1">
        <v>-332.0</v>
      </c>
      <c r="K769" s="1">
        <v>-5.349609375</v>
      </c>
      <c r="L769" s="1">
        <v>32.904753</v>
      </c>
      <c r="M769" s="1">
        <v>133.534778</v>
      </c>
      <c r="N769" s="1">
        <v>17.1237499999999</v>
      </c>
      <c r="O769" s="1">
        <v>-13.1199149999999</v>
      </c>
      <c r="P769" s="1">
        <v>3.57490499999999</v>
      </c>
      <c r="Q769" s="1">
        <v>6.14452799999999</v>
      </c>
      <c r="R769" s="1">
        <v>0.0</v>
      </c>
      <c r="S769" s="1">
        <v>380.05</v>
      </c>
      <c r="T769" s="1">
        <v>-15202.0</v>
      </c>
      <c r="U769" s="1">
        <v>65.4498469497873</v>
      </c>
      <c r="V769" s="1">
        <v>27.675</v>
      </c>
      <c r="W769" s="1">
        <v>2617.99387799149</v>
      </c>
      <c r="X769" s="1">
        <v>-1107.0</v>
      </c>
      <c r="Y769" s="1">
        <v>-13.425</v>
      </c>
      <c r="Z769" s="1">
        <v>-537.0</v>
      </c>
      <c r="AA769" s="1">
        <v>-2.85</v>
      </c>
      <c r="AB769" s="1">
        <v>-114.0</v>
      </c>
      <c r="AC769" s="1">
        <v>1.3586</v>
      </c>
      <c r="AD769" s="1">
        <v>1.424</v>
      </c>
      <c r="AE769" s="1">
        <v>2.5656</v>
      </c>
      <c r="AF769" s="1">
        <v>2.5616</v>
      </c>
      <c r="AG769" s="1">
        <v>2.5635</v>
      </c>
      <c r="AH769" s="1">
        <v>2.562</v>
      </c>
      <c r="AI769" s="1">
        <v>2.5607</v>
      </c>
      <c r="AJ769" s="1">
        <v>2.5635</v>
      </c>
      <c r="AK769" s="2">
        <f t="shared" si="2"/>
        <v>0.001370726522</v>
      </c>
    </row>
    <row r="770">
      <c r="A770" s="1">
        <v>13.24</v>
      </c>
      <c r="B770" s="1">
        <v>30.0</v>
      </c>
      <c r="C770" s="1">
        <v>30.0</v>
      </c>
      <c r="D770" s="1">
        <v>-13.6635385671778</v>
      </c>
      <c r="E770" s="1">
        <v>32767.5</v>
      </c>
      <c r="F770" s="1">
        <v>-14924.0</v>
      </c>
      <c r="G770" s="1">
        <v>-227434.48</v>
      </c>
      <c r="H770" s="1">
        <v>-1249.35397573815</v>
      </c>
      <c r="I770" s="1">
        <f t="shared" si="1"/>
        <v>3.47042771</v>
      </c>
      <c r="J770" s="1">
        <v>-334.0</v>
      </c>
      <c r="K770" s="1">
        <v>-5.3818359375</v>
      </c>
      <c r="L770" s="1">
        <v>32.642095</v>
      </c>
      <c r="M770" s="1">
        <v>134.59193</v>
      </c>
      <c r="N770" s="1">
        <v>16.892478</v>
      </c>
      <c r="O770" s="1">
        <v>-13.17652</v>
      </c>
      <c r="P770" s="1">
        <v>3.636958</v>
      </c>
      <c r="Q770" s="1">
        <v>6.322292</v>
      </c>
      <c r="R770" s="1">
        <v>0.0</v>
      </c>
      <c r="S770" s="1">
        <v>380.275</v>
      </c>
      <c r="T770" s="1">
        <v>-15211.0</v>
      </c>
      <c r="U770" s="1">
        <v>65.4498469497873</v>
      </c>
      <c r="V770" s="1">
        <v>26.925</v>
      </c>
      <c r="W770" s="1">
        <v>2617.99387799149</v>
      </c>
      <c r="X770" s="1">
        <v>-1077.0</v>
      </c>
      <c r="Y770" s="1">
        <v>-13.525</v>
      </c>
      <c r="Z770" s="1">
        <v>-541.0</v>
      </c>
      <c r="AA770" s="1">
        <v>-3.45</v>
      </c>
      <c r="AB770" s="1">
        <v>-138.0</v>
      </c>
      <c r="AC770" s="1">
        <v>1.3968</v>
      </c>
      <c r="AD770" s="1">
        <v>1.4133</v>
      </c>
      <c r="AE770" s="1">
        <v>2.5656</v>
      </c>
      <c r="AF770" s="1">
        <v>2.561</v>
      </c>
      <c r="AG770" s="1">
        <v>2.5635</v>
      </c>
      <c r="AH770" s="1">
        <v>2.562</v>
      </c>
      <c r="AI770" s="1">
        <v>2.561</v>
      </c>
      <c r="AJ770" s="1">
        <v>2.5635</v>
      </c>
      <c r="AK770" s="2">
        <f t="shared" si="2"/>
        <v>0.001984221672</v>
      </c>
    </row>
    <row r="771">
      <c r="A771" s="1">
        <v>13.25</v>
      </c>
      <c r="B771" s="1">
        <v>30.0</v>
      </c>
      <c r="C771" s="1">
        <v>30.0</v>
      </c>
      <c r="D771" s="1">
        <v>-27.3270771343556</v>
      </c>
      <c r="E771" s="1">
        <v>32767.5</v>
      </c>
      <c r="F771" s="1">
        <v>-29848.0</v>
      </c>
      <c r="G771" s="1">
        <v>-227672.9</v>
      </c>
      <c r="H771" s="1">
        <v>-1250.66367589837</v>
      </c>
      <c r="I771" s="1">
        <f t="shared" si="1"/>
        <v>3.474065766</v>
      </c>
      <c r="J771" s="1">
        <v>-323.0</v>
      </c>
      <c r="K771" s="1">
        <v>-5.20458984375</v>
      </c>
      <c r="L771" s="1">
        <v>32.8441369999999</v>
      </c>
      <c r="M771" s="1">
        <v>134.817370999999</v>
      </c>
      <c r="N771" s="1">
        <v>17.0980509999999</v>
      </c>
      <c r="O771" s="1">
        <v>-13.163979</v>
      </c>
      <c r="P771" s="1">
        <v>3.71603799999999</v>
      </c>
      <c r="Q771" s="1">
        <v>6.380693</v>
      </c>
      <c r="R771" s="1">
        <v>0.0</v>
      </c>
      <c r="S771" s="1">
        <v>380.425</v>
      </c>
      <c r="T771" s="1">
        <v>-15217.0</v>
      </c>
      <c r="U771" s="1">
        <v>65.4498469497873</v>
      </c>
      <c r="V771" s="1">
        <v>26.25</v>
      </c>
      <c r="W771" s="1">
        <v>2617.99387799149</v>
      </c>
      <c r="X771" s="1">
        <v>-1050.0</v>
      </c>
      <c r="Y771" s="1">
        <v>-13.6</v>
      </c>
      <c r="Z771" s="1">
        <v>-544.0</v>
      </c>
      <c r="AA771" s="1">
        <v>-3.725</v>
      </c>
      <c r="AB771" s="1">
        <v>-149.0</v>
      </c>
      <c r="AC771" s="1">
        <v>1.3657</v>
      </c>
      <c r="AD771" s="1">
        <v>1.4264</v>
      </c>
      <c r="AE771" s="1">
        <v>2.5668</v>
      </c>
      <c r="AF771" s="1">
        <v>2.5616</v>
      </c>
      <c r="AG771" s="1">
        <v>2.5635</v>
      </c>
      <c r="AH771" s="1">
        <v>2.562</v>
      </c>
      <c r="AI771" s="1">
        <v>2.5616</v>
      </c>
      <c r="AJ771" s="1">
        <v>2.5635</v>
      </c>
      <c r="AK771" s="2">
        <f t="shared" si="2"/>
        <v>0.001804881667</v>
      </c>
    </row>
    <row r="772">
      <c r="A772" s="1">
        <v>13.26</v>
      </c>
      <c r="B772" s="1">
        <v>30.0</v>
      </c>
      <c r="C772" s="1">
        <v>30.0</v>
      </c>
      <c r="D772" s="1">
        <v>-13.6635385671778</v>
      </c>
      <c r="E772" s="1">
        <v>32767.5</v>
      </c>
      <c r="F772" s="1">
        <v>-14924.0</v>
      </c>
      <c r="G772" s="1">
        <v>-227767.54</v>
      </c>
      <c r="H772" s="1">
        <v>-1251.183556878</v>
      </c>
      <c r="I772" s="1">
        <f t="shared" si="1"/>
        <v>3.47550988</v>
      </c>
      <c r="J772" s="1">
        <v>-329.0</v>
      </c>
      <c r="K772" s="1">
        <v>-5.30126953125</v>
      </c>
      <c r="L772" s="1">
        <v>33.0035729999999</v>
      </c>
      <c r="M772" s="1">
        <v>134.22233</v>
      </c>
      <c r="N772" s="1">
        <v>17.562329</v>
      </c>
      <c r="O772" s="1">
        <v>-13.098929</v>
      </c>
      <c r="P772" s="1">
        <v>3.76083499999999</v>
      </c>
      <c r="Q772" s="1">
        <v>6.351588</v>
      </c>
      <c r="R772" s="1">
        <v>0.0</v>
      </c>
      <c r="S772" s="1">
        <v>380.575</v>
      </c>
      <c r="T772" s="1">
        <v>-15223.0</v>
      </c>
      <c r="U772" s="1">
        <v>65.4498469497873</v>
      </c>
      <c r="V772" s="1">
        <v>25.425</v>
      </c>
      <c r="W772" s="1">
        <v>2617.99387799149</v>
      </c>
      <c r="X772" s="1">
        <v>-1017.0</v>
      </c>
      <c r="Y772" s="1">
        <v>-13.6</v>
      </c>
      <c r="Z772" s="1">
        <v>-544.0</v>
      </c>
      <c r="AA772" s="1">
        <v>-3.425</v>
      </c>
      <c r="AB772" s="1">
        <v>-137.0</v>
      </c>
      <c r="AC772" s="1">
        <v>1.3599</v>
      </c>
      <c r="AD772" s="1">
        <v>1.4209</v>
      </c>
      <c r="AE772" s="1">
        <v>2.5653</v>
      </c>
      <c r="AF772" s="1">
        <v>2.562</v>
      </c>
      <c r="AG772" s="1">
        <v>2.5635</v>
      </c>
      <c r="AH772" s="1">
        <v>2.562</v>
      </c>
      <c r="AI772" s="1">
        <v>2.562</v>
      </c>
      <c r="AJ772" s="1">
        <v>2.5635</v>
      </c>
      <c r="AK772" s="2">
        <f t="shared" si="2"/>
        <v>0.0006561362344</v>
      </c>
    </row>
    <row r="773">
      <c r="A773" s="1">
        <v>13.27</v>
      </c>
      <c r="B773" s="1">
        <v>30.0</v>
      </c>
      <c r="C773" s="1">
        <v>30.0</v>
      </c>
      <c r="D773" s="1">
        <v>-27.3270771343556</v>
      </c>
      <c r="E773" s="1">
        <v>32767.5</v>
      </c>
      <c r="F773" s="1">
        <v>-29848.0</v>
      </c>
      <c r="G773" s="1">
        <v>-227929.52</v>
      </c>
      <c r="H773" s="1">
        <v>-1252.07335317006</v>
      </c>
      <c r="I773" s="1">
        <f t="shared" si="1"/>
        <v>3.477981537</v>
      </c>
      <c r="J773" s="1">
        <v>-347.0</v>
      </c>
      <c r="K773" s="1">
        <v>-5.59130859375</v>
      </c>
      <c r="L773" s="1">
        <v>35.398419</v>
      </c>
      <c r="M773" s="1">
        <v>131.985816</v>
      </c>
      <c r="N773" s="1">
        <v>17.779972</v>
      </c>
      <c r="O773" s="1">
        <v>-13.012208</v>
      </c>
      <c r="P773" s="1">
        <v>3.86863399999999</v>
      </c>
      <c r="Q773" s="1">
        <v>6.46669999999999</v>
      </c>
      <c r="R773" s="1">
        <v>0.0</v>
      </c>
      <c r="S773" s="1">
        <v>380.75</v>
      </c>
      <c r="T773" s="1">
        <v>-15230.0</v>
      </c>
      <c r="U773" s="1">
        <v>65.4498469497873</v>
      </c>
      <c r="V773" s="1">
        <v>24.475</v>
      </c>
      <c r="W773" s="1">
        <v>2617.99387799149</v>
      </c>
      <c r="X773" s="1">
        <v>-979.0</v>
      </c>
      <c r="Y773" s="1">
        <v>-13.6</v>
      </c>
      <c r="Z773" s="1">
        <v>-544.0</v>
      </c>
      <c r="AA773" s="1">
        <v>-3.2</v>
      </c>
      <c r="AB773" s="1">
        <v>-128.0</v>
      </c>
      <c r="AC773" s="1">
        <v>1.3596</v>
      </c>
      <c r="AD773" s="1">
        <v>1.4352</v>
      </c>
      <c r="AE773" s="1">
        <v>2.5656</v>
      </c>
      <c r="AF773" s="1">
        <v>2.5629</v>
      </c>
      <c r="AG773" s="1">
        <v>2.5635</v>
      </c>
      <c r="AH773" s="1">
        <v>2.562</v>
      </c>
      <c r="AI773" s="1">
        <v>2.561</v>
      </c>
      <c r="AJ773" s="1">
        <v>2.5635</v>
      </c>
      <c r="AK773" s="2">
        <f t="shared" si="2"/>
        <v>0.001009276783</v>
      </c>
    </row>
    <row r="774">
      <c r="A774" s="1">
        <v>13.28</v>
      </c>
      <c r="B774" s="1">
        <v>30.0</v>
      </c>
      <c r="C774" s="1">
        <v>30.0</v>
      </c>
      <c r="D774" s="1">
        <v>-27.3270771343556</v>
      </c>
      <c r="E774" s="1">
        <v>32767.5</v>
      </c>
      <c r="F774" s="1">
        <v>-29848.0</v>
      </c>
      <c r="G774" s="1">
        <v>-228000.5</v>
      </c>
      <c r="H774" s="1">
        <v>-1252.46326390478</v>
      </c>
      <c r="I774" s="1">
        <f t="shared" si="1"/>
        <v>3.479064622</v>
      </c>
      <c r="J774" s="1">
        <v>-330.0</v>
      </c>
      <c r="K774" s="1">
        <v>-5.3173828125</v>
      </c>
      <c r="L774" s="1">
        <v>34.97573</v>
      </c>
      <c r="M774" s="1">
        <v>132.760878</v>
      </c>
      <c r="N774" s="1">
        <v>17.956041</v>
      </c>
      <c r="O774" s="1">
        <v>-13.03323</v>
      </c>
      <c r="P774" s="1">
        <v>3.786415</v>
      </c>
      <c r="Q774" s="1">
        <v>6.294891</v>
      </c>
      <c r="R774" s="1">
        <v>0.0</v>
      </c>
      <c r="S774" s="1">
        <v>380.85</v>
      </c>
      <c r="T774" s="1">
        <v>-15234.0</v>
      </c>
      <c r="U774" s="1">
        <v>65.4498469497873</v>
      </c>
      <c r="V774" s="1">
        <v>23.775</v>
      </c>
      <c r="W774" s="1">
        <v>2617.99387799149</v>
      </c>
      <c r="X774" s="1">
        <v>-951.0</v>
      </c>
      <c r="Y774" s="1">
        <v>-13.6</v>
      </c>
      <c r="Z774" s="1">
        <v>-544.0</v>
      </c>
      <c r="AA774" s="1">
        <v>-2.925</v>
      </c>
      <c r="AB774" s="1">
        <v>-117.0</v>
      </c>
      <c r="AC774" s="1">
        <v>1.3693</v>
      </c>
      <c r="AD774" s="1">
        <v>1.4227</v>
      </c>
      <c r="AE774" s="1">
        <v>2.5668</v>
      </c>
      <c r="AF774" s="1">
        <v>2.5641</v>
      </c>
      <c r="AG774" s="1">
        <v>2.5635</v>
      </c>
      <c r="AH774" s="1">
        <v>2.562</v>
      </c>
      <c r="AI774" s="1">
        <v>2.5616</v>
      </c>
      <c r="AJ774" s="1">
        <v>2.5635</v>
      </c>
      <c r="AK774" s="2">
        <f t="shared" si="2"/>
        <v>0.0007506532637</v>
      </c>
    </row>
    <row r="775">
      <c r="A775" s="1">
        <v>13.29</v>
      </c>
      <c r="B775" s="1">
        <v>30.0</v>
      </c>
      <c r="C775" s="1">
        <v>30.0</v>
      </c>
      <c r="D775" s="1">
        <v>-41.1572442206454</v>
      </c>
      <c r="E775" s="1">
        <v>32767.5</v>
      </c>
      <c r="F775" s="1">
        <v>-44954.0</v>
      </c>
      <c r="G775" s="1">
        <v>-228000.5</v>
      </c>
      <c r="H775" s="1">
        <v>-1252.46326390478</v>
      </c>
      <c r="I775" s="1">
        <f t="shared" si="1"/>
        <v>3.479064622</v>
      </c>
      <c r="J775" s="1">
        <v>-314.0</v>
      </c>
      <c r="K775" s="1">
        <v>-5.0595703125</v>
      </c>
      <c r="L775" s="1">
        <v>34.3441459999999</v>
      </c>
      <c r="M775" s="1">
        <v>133.4544</v>
      </c>
      <c r="N775" s="1">
        <v>17.92664</v>
      </c>
      <c r="O775" s="1">
        <v>-13.068045</v>
      </c>
      <c r="P775" s="1">
        <v>3.70245199999999</v>
      </c>
      <c r="Q775" s="1">
        <v>6.306876</v>
      </c>
      <c r="R775" s="1">
        <v>0.0</v>
      </c>
      <c r="S775" s="1">
        <v>380.95</v>
      </c>
      <c r="T775" s="1">
        <v>-15238.0</v>
      </c>
      <c r="U775" s="1">
        <v>65.4498469497873</v>
      </c>
      <c r="V775" s="1">
        <v>22.575</v>
      </c>
      <c r="W775" s="1">
        <v>2617.99387799149</v>
      </c>
      <c r="X775" s="1">
        <v>-903.0</v>
      </c>
      <c r="Y775" s="1">
        <v>-13.575</v>
      </c>
      <c r="Z775" s="1">
        <v>-543.0</v>
      </c>
      <c r="AA775" s="1">
        <v>-2.475</v>
      </c>
      <c r="AB775" s="1">
        <v>-99.0</v>
      </c>
      <c r="AC775" s="1">
        <v>1.3568</v>
      </c>
      <c r="AD775" s="1">
        <v>1.431</v>
      </c>
      <c r="AE775" s="1">
        <v>2.565</v>
      </c>
      <c r="AF775" s="1">
        <v>2.5616</v>
      </c>
      <c r="AG775" s="1">
        <v>2.5635</v>
      </c>
      <c r="AH775" s="1">
        <v>2.562</v>
      </c>
      <c r="AI775" s="1">
        <v>2.562</v>
      </c>
      <c r="AJ775" s="1">
        <v>2.5635</v>
      </c>
      <c r="AK775" s="2">
        <f t="shared" si="2"/>
        <v>-0.0001</v>
      </c>
    </row>
    <row r="776">
      <c r="A776" s="1">
        <v>13.3</v>
      </c>
      <c r="B776" s="1">
        <v>30.0</v>
      </c>
      <c r="C776" s="1">
        <v>30.0</v>
      </c>
      <c r="D776" s="1">
        <v>-27.3270771343556</v>
      </c>
      <c r="E776" s="1">
        <v>32767.5</v>
      </c>
      <c r="F776" s="1">
        <v>-29848.0</v>
      </c>
      <c r="G776" s="1">
        <v>-228000.5</v>
      </c>
      <c r="H776" s="1">
        <v>-1252.46326390478</v>
      </c>
      <c r="I776" s="1">
        <f t="shared" si="1"/>
        <v>3.479064622</v>
      </c>
      <c r="J776" s="1">
        <v>-318.0</v>
      </c>
      <c r="K776" s="1">
        <v>-5.1240234375</v>
      </c>
      <c r="L776" s="1">
        <v>33.6471949999999</v>
      </c>
      <c r="M776" s="1">
        <v>134.465227</v>
      </c>
      <c r="N776" s="1">
        <v>17.584766</v>
      </c>
      <c r="O776" s="1">
        <v>-13.1586129999999</v>
      </c>
      <c r="P776" s="1">
        <v>3.69051599999999</v>
      </c>
      <c r="Q776" s="1">
        <v>6.44888799999999</v>
      </c>
      <c r="R776" s="1">
        <v>0.0</v>
      </c>
      <c r="S776" s="1">
        <v>381.05</v>
      </c>
      <c r="T776" s="1">
        <v>-15242.0</v>
      </c>
      <c r="U776" s="1">
        <v>65.4498469497873</v>
      </c>
      <c r="V776" s="1">
        <v>21.475</v>
      </c>
      <c r="W776" s="1">
        <v>2617.99387799149</v>
      </c>
      <c r="X776" s="1">
        <v>-859.0</v>
      </c>
      <c r="Y776" s="1">
        <v>-13.575</v>
      </c>
      <c r="Z776" s="1">
        <v>-543.0</v>
      </c>
      <c r="AA776" s="1">
        <v>-2.325</v>
      </c>
      <c r="AB776" s="1">
        <v>-93.0</v>
      </c>
      <c r="AC776" s="1">
        <v>1.3852</v>
      </c>
      <c r="AD776" s="1">
        <v>1.4215</v>
      </c>
      <c r="AE776" s="1">
        <v>2.5659</v>
      </c>
      <c r="AF776" s="1">
        <v>2.562</v>
      </c>
      <c r="AG776" s="1">
        <v>2.5635</v>
      </c>
      <c r="AH776" s="1">
        <v>2.5632</v>
      </c>
      <c r="AI776" s="1">
        <v>2.5629</v>
      </c>
      <c r="AJ776" s="1">
        <v>2.5635</v>
      </c>
      <c r="AK776" s="2">
        <f t="shared" si="2"/>
        <v>-0.0001</v>
      </c>
    </row>
    <row r="777">
      <c r="A777" s="1">
        <v>13.31</v>
      </c>
      <c r="B777" s="1">
        <v>30.0</v>
      </c>
      <c r="C777" s="1">
        <v>30.0</v>
      </c>
      <c r="D777" s="1">
        <v>-41.1572442206454</v>
      </c>
      <c r="E777" s="1">
        <v>32767.5</v>
      </c>
      <c r="F777" s="1">
        <v>-44954.0</v>
      </c>
      <c r="G777" s="1">
        <v>-229745.879999999</v>
      </c>
      <c r="H777" s="1">
        <v>-1262.05106889448</v>
      </c>
      <c r="I777" s="1">
        <f t="shared" si="1"/>
        <v>3.505697414</v>
      </c>
      <c r="J777" s="1">
        <v>-309.0</v>
      </c>
      <c r="K777" s="1">
        <v>-4.97900390625</v>
      </c>
      <c r="L777" s="1">
        <v>33.485583</v>
      </c>
      <c r="M777" s="1">
        <v>134.858916</v>
      </c>
      <c r="N777" s="1">
        <v>17.29052</v>
      </c>
      <c r="O777" s="1">
        <v>-13.207091</v>
      </c>
      <c r="P777" s="1">
        <v>3.76158099999999</v>
      </c>
      <c r="Q777" s="1">
        <v>6.613466</v>
      </c>
      <c r="R777" s="1">
        <v>0.0</v>
      </c>
      <c r="S777" s="1">
        <v>381.125</v>
      </c>
      <c r="T777" s="1">
        <v>-15245.0</v>
      </c>
      <c r="U777" s="1">
        <v>65.4498469497873</v>
      </c>
      <c r="V777" s="1">
        <v>20.6</v>
      </c>
      <c r="W777" s="1">
        <v>2617.99387799149</v>
      </c>
      <c r="X777" s="1">
        <v>-824.0</v>
      </c>
      <c r="Y777" s="1">
        <v>-13.625</v>
      </c>
      <c r="Z777" s="1">
        <v>-545.0</v>
      </c>
      <c r="AA777" s="1">
        <v>-2.55</v>
      </c>
      <c r="AB777" s="1">
        <v>-102.0</v>
      </c>
      <c r="AC777" s="1">
        <v>1.3657</v>
      </c>
      <c r="AD777" s="1">
        <v>1.4423</v>
      </c>
      <c r="AE777" s="1">
        <v>2.5659</v>
      </c>
      <c r="AF777" s="1">
        <v>2.5638</v>
      </c>
      <c r="AG777" s="1">
        <v>2.5635</v>
      </c>
      <c r="AH777" s="1">
        <v>2.5629</v>
      </c>
      <c r="AI777" s="1">
        <v>2.5629</v>
      </c>
      <c r="AJ777" s="1">
        <v>2.5635</v>
      </c>
      <c r="AK777" s="2">
        <f t="shared" si="2"/>
        <v>0.02778979418</v>
      </c>
    </row>
    <row r="778">
      <c r="A778" s="1">
        <v>13.32</v>
      </c>
      <c r="B778" s="1">
        <v>30.0</v>
      </c>
      <c r="C778" s="1">
        <v>30.0</v>
      </c>
      <c r="D778" s="1">
        <v>-41.1572442206454</v>
      </c>
      <c r="E778" s="1">
        <v>32767.5</v>
      </c>
      <c r="F778" s="1">
        <v>-44954.0</v>
      </c>
      <c r="G778" s="1">
        <v>-230042.54</v>
      </c>
      <c r="H778" s="1">
        <v>-1263.68069581139</v>
      </c>
      <c r="I778" s="1">
        <f t="shared" si="1"/>
        <v>3.510224155</v>
      </c>
      <c r="J778" s="1">
        <v>-315.0</v>
      </c>
      <c r="K778" s="1">
        <v>-5.07568359375</v>
      </c>
      <c r="L778" s="1">
        <v>33.453409</v>
      </c>
      <c r="M778" s="1">
        <v>134.881692</v>
      </c>
      <c r="N778" s="1">
        <v>17.197657</v>
      </c>
      <c r="O778" s="1">
        <v>-13.2209089999999</v>
      </c>
      <c r="P778" s="1">
        <v>3.838425</v>
      </c>
      <c r="Q778" s="1">
        <v>6.764589</v>
      </c>
      <c r="R778" s="1">
        <v>0.0</v>
      </c>
      <c r="S778" s="1">
        <v>381.2</v>
      </c>
      <c r="T778" s="1">
        <v>-15248.0</v>
      </c>
      <c r="U778" s="1">
        <v>65.4498469497873</v>
      </c>
      <c r="V778" s="1">
        <v>19.475</v>
      </c>
      <c r="W778" s="1">
        <v>2617.99387799149</v>
      </c>
      <c r="X778" s="1">
        <v>-779.0</v>
      </c>
      <c r="Y778" s="1">
        <v>-13.775</v>
      </c>
      <c r="Z778" s="1">
        <v>-551.0</v>
      </c>
      <c r="AA778" s="1">
        <v>-3.525</v>
      </c>
      <c r="AB778" s="1">
        <v>-141.0</v>
      </c>
      <c r="AC778" s="1">
        <v>1.3602</v>
      </c>
      <c r="AD778" s="1">
        <v>1.4282</v>
      </c>
      <c r="AE778" s="1">
        <v>2.5647</v>
      </c>
      <c r="AF778" s="1">
        <v>2.5635</v>
      </c>
      <c r="AG778" s="1">
        <v>2.5635</v>
      </c>
      <c r="AH778" s="1">
        <v>2.5629</v>
      </c>
      <c r="AI778" s="1">
        <v>2.5629</v>
      </c>
      <c r="AJ778" s="1">
        <v>2.5635</v>
      </c>
      <c r="AK778" s="2">
        <f t="shared" si="2"/>
        <v>0.004640392547</v>
      </c>
    </row>
    <row r="779">
      <c r="A779" s="1">
        <v>13.33</v>
      </c>
      <c r="B779" s="1">
        <v>30.0</v>
      </c>
      <c r="C779" s="1">
        <v>30.0</v>
      </c>
      <c r="D779" s="1">
        <v>-27.3270771343556</v>
      </c>
      <c r="E779" s="1">
        <v>32767.5</v>
      </c>
      <c r="F779" s="1">
        <v>-29848.0</v>
      </c>
      <c r="G779" s="1">
        <v>-230473.88</v>
      </c>
      <c r="H779" s="1">
        <v>-1266.05015335317</v>
      </c>
      <c r="I779" s="1">
        <f t="shared" si="1"/>
        <v>3.516805982</v>
      </c>
      <c r="J779" s="1">
        <v>-317.0</v>
      </c>
      <c r="K779" s="1">
        <v>-5.10791015625</v>
      </c>
      <c r="L779" s="1">
        <v>33.810746</v>
      </c>
      <c r="M779" s="1">
        <v>134.091373</v>
      </c>
      <c r="N779" s="1">
        <v>17.611023</v>
      </c>
      <c r="O779" s="1">
        <v>-13.164803</v>
      </c>
      <c r="P779" s="1">
        <v>3.908255</v>
      </c>
      <c r="Q779" s="1">
        <v>6.832293</v>
      </c>
      <c r="R779" s="1">
        <v>0.0</v>
      </c>
      <c r="S779" s="1">
        <v>381.275</v>
      </c>
      <c r="T779" s="1">
        <v>-15251.0</v>
      </c>
      <c r="U779" s="1">
        <v>65.4498469497873</v>
      </c>
      <c r="V779" s="1">
        <v>18.45</v>
      </c>
      <c r="W779" s="1">
        <v>2617.99387799149</v>
      </c>
      <c r="X779" s="1">
        <v>-738.0</v>
      </c>
      <c r="Y779" s="1">
        <v>-14.15</v>
      </c>
      <c r="Z779" s="1">
        <v>-566.0</v>
      </c>
      <c r="AA779" s="1">
        <v>-6.05</v>
      </c>
      <c r="AB779" s="1">
        <v>-242.0</v>
      </c>
      <c r="AC779" s="1">
        <v>1.3559</v>
      </c>
      <c r="AD779" s="1">
        <v>1.42</v>
      </c>
      <c r="AE779" s="1">
        <v>2.5656</v>
      </c>
      <c r="AF779" s="1">
        <v>2.5616</v>
      </c>
      <c r="AG779" s="1">
        <v>2.5635</v>
      </c>
      <c r="AH779" s="1">
        <v>2.5629</v>
      </c>
      <c r="AI779" s="1">
        <v>2.5616</v>
      </c>
      <c r="AJ779" s="1">
        <v>2.5635</v>
      </c>
      <c r="AK779" s="2">
        <f t="shared" si="2"/>
        <v>0.006792472598</v>
      </c>
    </row>
    <row r="780">
      <c r="A780" s="1">
        <v>13.34</v>
      </c>
      <c r="B780" s="1">
        <v>30.0</v>
      </c>
      <c r="C780" s="1">
        <v>30.0</v>
      </c>
      <c r="D780" s="1">
        <v>-13.6635385671778</v>
      </c>
      <c r="E780" s="1">
        <v>32767.5</v>
      </c>
      <c r="F780" s="1">
        <v>-14924.0</v>
      </c>
      <c r="G780" s="1">
        <v>-230473.88</v>
      </c>
      <c r="H780" s="1">
        <v>-1266.05015335317</v>
      </c>
      <c r="I780" s="1">
        <f t="shared" si="1"/>
        <v>3.516805982</v>
      </c>
      <c r="J780" s="1">
        <v>-339.0</v>
      </c>
      <c r="K780" s="1">
        <v>-5.46240234375</v>
      </c>
      <c r="L780" s="1">
        <v>33.898925</v>
      </c>
      <c r="M780" s="1">
        <v>133.349553</v>
      </c>
      <c r="N780" s="1">
        <v>17.987137</v>
      </c>
      <c r="O780" s="1">
        <v>-13.106204</v>
      </c>
      <c r="P780" s="1">
        <v>3.910811</v>
      </c>
      <c r="Q780" s="1">
        <v>6.814303</v>
      </c>
      <c r="R780" s="1">
        <v>0.0</v>
      </c>
      <c r="S780" s="1">
        <v>381.35</v>
      </c>
      <c r="T780" s="1">
        <v>-15254.0</v>
      </c>
      <c r="U780" s="1">
        <v>65.4498469497873</v>
      </c>
      <c r="V780" s="1">
        <v>17.9</v>
      </c>
      <c r="W780" s="1">
        <v>2617.99387799149</v>
      </c>
      <c r="X780" s="1">
        <v>-716.0</v>
      </c>
      <c r="Y780" s="1">
        <v>-14.475</v>
      </c>
      <c r="Z780" s="1">
        <v>-579.0</v>
      </c>
      <c r="AA780" s="1">
        <v>-8.15</v>
      </c>
      <c r="AB780" s="1">
        <v>-326.0</v>
      </c>
      <c r="AC780" s="1">
        <v>1.3605</v>
      </c>
      <c r="AD780" s="1">
        <v>1.4255</v>
      </c>
      <c r="AE780" s="1">
        <v>2.5659</v>
      </c>
      <c r="AF780" s="1">
        <v>2.5607</v>
      </c>
      <c r="AG780" s="1">
        <v>2.5635</v>
      </c>
      <c r="AH780" s="1">
        <v>2.5629</v>
      </c>
      <c r="AI780" s="1">
        <v>2.562</v>
      </c>
      <c r="AJ780" s="1">
        <v>2.5635</v>
      </c>
      <c r="AK780" s="2">
        <f t="shared" si="2"/>
        <v>-0.0001</v>
      </c>
    </row>
    <row r="781">
      <c r="A781" s="1">
        <v>13.35</v>
      </c>
      <c r="B781" s="1">
        <v>30.0</v>
      </c>
      <c r="C781" s="1">
        <v>30.0</v>
      </c>
      <c r="D781" s="1">
        <v>-13.6635385671778</v>
      </c>
      <c r="E781" s="1">
        <v>32767.5</v>
      </c>
      <c r="F781" s="1">
        <v>-14924.0</v>
      </c>
      <c r="G781" s="1">
        <v>-230856.08</v>
      </c>
      <c r="H781" s="1">
        <v>-1268.14967269398</v>
      </c>
      <c r="I781" s="1">
        <f t="shared" si="1"/>
        <v>3.52263798</v>
      </c>
      <c r="J781" s="1">
        <v>-345.0</v>
      </c>
      <c r="K781" s="1">
        <v>-5.55908203125</v>
      </c>
      <c r="L781" s="1">
        <v>33.861125</v>
      </c>
      <c r="M781" s="1">
        <v>132.403610999999</v>
      </c>
      <c r="N781" s="1">
        <v>18.1194</v>
      </c>
      <c r="O781" s="1">
        <v>-13.0409499999999</v>
      </c>
      <c r="P781" s="1">
        <v>3.903362</v>
      </c>
      <c r="Q781" s="1">
        <v>6.880259</v>
      </c>
      <c r="R781" s="1">
        <v>0.0</v>
      </c>
      <c r="S781" s="1">
        <v>381.45</v>
      </c>
      <c r="T781" s="1">
        <v>-15258.0</v>
      </c>
      <c r="U781" s="1">
        <v>65.4498469497873</v>
      </c>
      <c r="V781" s="1">
        <v>17.2</v>
      </c>
      <c r="W781" s="1">
        <v>2617.99387799149</v>
      </c>
      <c r="X781" s="1">
        <v>-688.0</v>
      </c>
      <c r="Y781" s="1">
        <v>-14.8</v>
      </c>
      <c r="Z781" s="1">
        <v>-592.0</v>
      </c>
      <c r="AA781" s="1">
        <v>-10.05</v>
      </c>
      <c r="AB781" s="1">
        <v>-402.0</v>
      </c>
      <c r="AC781" s="1">
        <v>1.355</v>
      </c>
      <c r="AD781" s="1">
        <v>1.4178</v>
      </c>
      <c r="AE781" s="1">
        <v>2.5656</v>
      </c>
      <c r="AF781" s="1">
        <v>2.562</v>
      </c>
      <c r="AG781" s="1">
        <v>2.5635</v>
      </c>
      <c r="AH781" s="1">
        <v>2.5629</v>
      </c>
      <c r="AI781" s="1">
        <v>2.562</v>
      </c>
      <c r="AJ781" s="1">
        <v>2.5635</v>
      </c>
      <c r="AK781" s="2">
        <f t="shared" si="2"/>
        <v>0.004480440651</v>
      </c>
    </row>
    <row r="782">
      <c r="A782" s="1">
        <v>13.36</v>
      </c>
      <c r="B782" s="1">
        <v>30.0</v>
      </c>
      <c r="C782" s="1">
        <v>30.0</v>
      </c>
      <c r="D782" s="1">
        <v>-13.6635385671778</v>
      </c>
      <c r="E782" s="1">
        <v>32767.5</v>
      </c>
      <c r="F782" s="1">
        <v>-14924.0</v>
      </c>
      <c r="G782" s="1">
        <v>-231067.199999999</v>
      </c>
      <c r="H782" s="1">
        <v>-1269.30940718699</v>
      </c>
      <c r="I782" s="1">
        <f t="shared" si="1"/>
        <v>3.525859464</v>
      </c>
      <c r="J782" s="1">
        <v>-344.0</v>
      </c>
      <c r="K782" s="1">
        <v>-5.54296875</v>
      </c>
      <c r="L782" s="1">
        <v>33.898868</v>
      </c>
      <c r="M782" s="1">
        <v>131.969896</v>
      </c>
      <c r="N782" s="1">
        <v>17.7788219999999</v>
      </c>
      <c r="O782" s="1">
        <v>-13.0144329999999</v>
      </c>
      <c r="P782" s="1">
        <v>3.96217</v>
      </c>
      <c r="Q782" s="1">
        <v>6.99054799999999</v>
      </c>
      <c r="R782" s="1">
        <v>0.0</v>
      </c>
      <c r="S782" s="1">
        <v>381.55</v>
      </c>
      <c r="T782" s="1">
        <v>-15262.0</v>
      </c>
      <c r="U782" s="1">
        <v>65.4498469497873</v>
      </c>
      <c r="V782" s="1">
        <v>16.55</v>
      </c>
      <c r="W782" s="1">
        <v>2617.99387799149</v>
      </c>
      <c r="X782" s="1">
        <v>-662.0</v>
      </c>
      <c r="Y782" s="1">
        <v>-14.95</v>
      </c>
      <c r="Z782" s="1">
        <v>-598.0</v>
      </c>
      <c r="AA782" s="1">
        <v>-10.35</v>
      </c>
      <c r="AB782" s="1">
        <v>-414.0</v>
      </c>
      <c r="AC782" s="1">
        <v>1.3821</v>
      </c>
      <c r="AD782" s="1">
        <v>1.4288</v>
      </c>
      <c r="AE782" s="1">
        <v>2.5665</v>
      </c>
      <c r="AF782" s="1">
        <v>2.561</v>
      </c>
      <c r="AG782" s="1">
        <v>2.5635</v>
      </c>
      <c r="AH782" s="1">
        <v>2.5629</v>
      </c>
      <c r="AI782" s="1">
        <v>2.562</v>
      </c>
      <c r="AJ782" s="1">
        <v>2.5635</v>
      </c>
      <c r="AK782" s="2">
        <f t="shared" si="2"/>
        <v>0.002430148169</v>
      </c>
    </row>
    <row r="783">
      <c r="A783" s="1">
        <v>13.37</v>
      </c>
      <c r="B783" s="1">
        <v>30.0</v>
      </c>
      <c r="C783" s="1">
        <v>30.0</v>
      </c>
      <c r="D783" s="1">
        <v>-13.6635385671778</v>
      </c>
      <c r="E783" s="1">
        <v>32767.5</v>
      </c>
      <c r="F783" s="1">
        <v>-14924.0</v>
      </c>
      <c r="G783" s="1">
        <v>-231210.979999999</v>
      </c>
      <c r="H783" s="1">
        <v>-1270.09922636758</v>
      </c>
      <c r="I783" s="1">
        <f t="shared" si="1"/>
        <v>3.528053407</v>
      </c>
      <c r="J783" s="1">
        <v>-334.0</v>
      </c>
      <c r="K783" s="1">
        <v>-5.3818359375</v>
      </c>
      <c r="L783" s="1">
        <v>34.0199999999999</v>
      </c>
      <c r="M783" s="1">
        <v>131.940049999999</v>
      </c>
      <c r="N783" s="1">
        <v>17.656475</v>
      </c>
      <c r="O783" s="1">
        <v>-12.9940559999999</v>
      </c>
      <c r="P783" s="1">
        <v>4.015101</v>
      </c>
      <c r="Q783" s="1">
        <v>7.034882</v>
      </c>
      <c r="R783" s="1">
        <v>0.0</v>
      </c>
      <c r="S783" s="1">
        <v>381.625</v>
      </c>
      <c r="T783" s="1">
        <v>-15265.0</v>
      </c>
      <c r="U783" s="1">
        <v>65.4498469497873</v>
      </c>
      <c r="V783" s="1">
        <v>15.75</v>
      </c>
      <c r="W783" s="1">
        <v>2617.99387799149</v>
      </c>
      <c r="X783" s="1">
        <v>-630.0</v>
      </c>
      <c r="Y783" s="1">
        <v>-14.925</v>
      </c>
      <c r="Z783" s="1">
        <v>-597.0</v>
      </c>
      <c r="AA783" s="1">
        <v>-9.45</v>
      </c>
      <c r="AB783" s="1">
        <v>-378.0</v>
      </c>
      <c r="AC783" s="1">
        <v>1.358</v>
      </c>
      <c r="AD783" s="1">
        <v>1.4145</v>
      </c>
      <c r="AE783" s="1">
        <v>2.5668</v>
      </c>
      <c r="AF783" s="1">
        <v>2.562</v>
      </c>
      <c r="AG783" s="1">
        <v>2.5635</v>
      </c>
      <c r="AH783" s="1">
        <v>2.5629</v>
      </c>
      <c r="AI783" s="1">
        <v>2.562</v>
      </c>
      <c r="AJ783" s="1">
        <v>2.5635</v>
      </c>
      <c r="AK783" s="2">
        <f t="shared" si="2"/>
        <v>0.002197490866</v>
      </c>
    </row>
    <row r="784">
      <c r="A784" s="1">
        <v>13.38</v>
      </c>
      <c r="B784" s="1">
        <v>30.0</v>
      </c>
      <c r="C784" s="1">
        <v>30.0</v>
      </c>
      <c r="D784" s="1">
        <v>-27.3270771343556</v>
      </c>
      <c r="E784" s="1">
        <v>32767.5</v>
      </c>
      <c r="F784" s="1">
        <v>-29848.0</v>
      </c>
      <c r="G784" s="1">
        <v>-231449.4</v>
      </c>
      <c r="H784" s="1">
        <v>-1271.4089265278</v>
      </c>
      <c r="I784" s="1">
        <f t="shared" si="1"/>
        <v>3.531691463</v>
      </c>
      <c r="J784" s="1">
        <v>-347.0</v>
      </c>
      <c r="K784" s="1">
        <v>-5.59130859375</v>
      </c>
      <c r="L784" s="1">
        <v>34.3196949999999</v>
      </c>
      <c r="M784" s="1">
        <v>132.000541</v>
      </c>
      <c r="N784" s="1">
        <v>17.765701</v>
      </c>
      <c r="O784" s="1">
        <v>-12.946864</v>
      </c>
      <c r="P784" s="1">
        <v>4.035661</v>
      </c>
      <c r="Q784" s="1">
        <v>7.03476499999999</v>
      </c>
      <c r="R784" s="1">
        <v>0.0</v>
      </c>
      <c r="S784" s="1">
        <v>381.7</v>
      </c>
      <c r="T784" s="1">
        <v>-15268.0</v>
      </c>
      <c r="U784" s="1">
        <v>65.4498469497873</v>
      </c>
      <c r="V784" s="1">
        <v>15.275</v>
      </c>
      <c r="W784" s="1">
        <v>2617.99387799149</v>
      </c>
      <c r="X784" s="1">
        <v>-611.0</v>
      </c>
      <c r="Y784" s="1">
        <v>-14.875</v>
      </c>
      <c r="Z784" s="1">
        <v>-595.0</v>
      </c>
      <c r="AA784" s="1">
        <v>-8.275</v>
      </c>
      <c r="AB784" s="1">
        <v>-331.0</v>
      </c>
      <c r="AC784" s="1">
        <v>1.3531</v>
      </c>
      <c r="AD784" s="1">
        <v>1.4127</v>
      </c>
      <c r="AE784" s="1">
        <v>2.5659</v>
      </c>
      <c r="AF784" s="1">
        <v>2.5607</v>
      </c>
      <c r="AG784" s="1">
        <v>2.5635</v>
      </c>
      <c r="AH784" s="1">
        <v>2.5629</v>
      </c>
      <c r="AI784" s="1">
        <v>2.562</v>
      </c>
      <c r="AJ784" s="1">
        <v>2.5635</v>
      </c>
      <c r="AK784" s="2">
        <f t="shared" si="2"/>
        <v>0.003709763335</v>
      </c>
    </row>
    <row r="785">
      <c r="A785" s="1">
        <v>13.39</v>
      </c>
      <c r="B785" s="1">
        <v>30.0</v>
      </c>
      <c r="C785" s="1">
        <v>30.0</v>
      </c>
      <c r="D785" s="1">
        <v>-27.3270771343556</v>
      </c>
      <c r="E785" s="1">
        <v>32767.5</v>
      </c>
      <c r="F785" s="1">
        <v>-29848.0</v>
      </c>
      <c r="G785" s="1">
        <v>-231545.86</v>
      </c>
      <c r="H785" s="1">
        <v>-1271.93880521858</v>
      </c>
      <c r="I785" s="1">
        <f t="shared" si="1"/>
        <v>3.533163348</v>
      </c>
      <c r="J785" s="1">
        <v>-342.0</v>
      </c>
      <c r="K785" s="1">
        <v>-5.5107421875</v>
      </c>
      <c r="L785" s="1">
        <v>34.413226</v>
      </c>
      <c r="M785" s="1">
        <v>132.122872</v>
      </c>
      <c r="N785" s="1">
        <v>18.015863</v>
      </c>
      <c r="O785" s="1">
        <v>-12.918356</v>
      </c>
      <c r="P785" s="1">
        <v>4.01569</v>
      </c>
      <c r="Q785" s="1">
        <v>6.99920799999999</v>
      </c>
      <c r="R785" s="1">
        <v>0.0</v>
      </c>
      <c r="S785" s="1">
        <v>381.775</v>
      </c>
      <c r="T785" s="1">
        <v>-15271.0</v>
      </c>
      <c r="U785" s="1">
        <v>65.4498469497873</v>
      </c>
      <c r="V785" s="1">
        <v>14.575</v>
      </c>
      <c r="W785" s="1">
        <v>2617.99387799149</v>
      </c>
      <c r="X785" s="1">
        <v>-583.0</v>
      </c>
      <c r="Y785" s="1">
        <v>-14.9</v>
      </c>
      <c r="Z785" s="1">
        <v>-596.0</v>
      </c>
      <c r="AA785" s="1">
        <v>-7.775</v>
      </c>
      <c r="AB785" s="1">
        <v>-311.0</v>
      </c>
      <c r="AC785" s="1">
        <v>1.358</v>
      </c>
      <c r="AD785" s="1">
        <v>1.405</v>
      </c>
      <c r="AE785" s="1">
        <v>2.5656</v>
      </c>
      <c r="AF785" s="1">
        <v>2.5616</v>
      </c>
      <c r="AG785" s="1">
        <v>2.5635</v>
      </c>
      <c r="AH785" s="1">
        <v>2.5629</v>
      </c>
      <c r="AI785" s="1">
        <v>2.562</v>
      </c>
      <c r="AJ785" s="1">
        <v>2.5635</v>
      </c>
      <c r="AK785" s="2">
        <f t="shared" si="2"/>
        <v>0.001441354632</v>
      </c>
    </row>
    <row r="786">
      <c r="A786" s="1">
        <v>13.4</v>
      </c>
      <c r="B786" s="1">
        <v>30.0</v>
      </c>
      <c r="C786" s="1">
        <v>30.0</v>
      </c>
      <c r="D786" s="1">
        <v>-41.1572442206454</v>
      </c>
      <c r="E786" s="1">
        <v>32767.5</v>
      </c>
      <c r="F786" s="1">
        <v>-44954.0</v>
      </c>
      <c r="G786" s="1">
        <v>-231756.979999999</v>
      </c>
      <c r="H786" s="1">
        <v>-1273.0985397116</v>
      </c>
      <c r="I786" s="1">
        <f t="shared" si="1"/>
        <v>3.536384833</v>
      </c>
      <c r="J786" s="1">
        <v>-334.0</v>
      </c>
      <c r="K786" s="1">
        <v>-5.3818359375</v>
      </c>
      <c r="L786" s="1">
        <v>34.7913409999999</v>
      </c>
      <c r="M786" s="1">
        <v>132.108061</v>
      </c>
      <c r="N786" s="1">
        <v>18.306136</v>
      </c>
      <c r="O786" s="1">
        <v>-12.905305</v>
      </c>
      <c r="P786" s="1">
        <v>3.96854799999999</v>
      </c>
      <c r="Q786" s="1">
        <v>6.831937</v>
      </c>
      <c r="R786" s="1">
        <v>0.0</v>
      </c>
      <c r="S786" s="1">
        <v>381.825</v>
      </c>
      <c r="T786" s="1">
        <v>-15273.0</v>
      </c>
      <c r="U786" s="1">
        <v>65.4498469497873</v>
      </c>
      <c r="V786" s="1">
        <v>13.975</v>
      </c>
      <c r="W786" s="1">
        <v>2617.99387799149</v>
      </c>
      <c r="X786" s="1">
        <v>-559.0</v>
      </c>
      <c r="Y786" s="1">
        <v>-14.925</v>
      </c>
      <c r="Z786" s="1">
        <v>-597.0</v>
      </c>
      <c r="AA786" s="1">
        <v>-7.45</v>
      </c>
      <c r="AB786" s="1">
        <v>-298.0</v>
      </c>
      <c r="AC786" s="1">
        <v>1.3638</v>
      </c>
      <c r="AD786" s="1">
        <v>1.4206</v>
      </c>
      <c r="AE786" s="1">
        <v>2.5656</v>
      </c>
      <c r="AF786" s="1">
        <v>2.561</v>
      </c>
      <c r="AG786" s="1">
        <v>2.5635</v>
      </c>
      <c r="AH786" s="1">
        <v>2.5629</v>
      </c>
      <c r="AI786" s="1">
        <v>2.5607</v>
      </c>
      <c r="AJ786" s="1">
        <v>2.5635</v>
      </c>
      <c r="AK786" s="2">
        <f t="shared" si="2"/>
        <v>0.004960296338</v>
      </c>
    </row>
    <row r="787">
      <c r="A787" s="1">
        <v>13.41</v>
      </c>
      <c r="B787" s="1">
        <v>30.0</v>
      </c>
      <c r="C787" s="1">
        <v>30.0</v>
      </c>
      <c r="D787" s="1">
        <v>-27.3270771343556</v>
      </c>
      <c r="E787" s="1">
        <v>32767.5</v>
      </c>
      <c r="F787" s="1">
        <v>-29848.0</v>
      </c>
      <c r="G787" s="1">
        <v>-232171.94</v>
      </c>
      <c r="H787" s="1">
        <v>-1275.37801785305</v>
      </c>
      <c r="I787" s="1">
        <f t="shared" si="1"/>
        <v>3.542716716</v>
      </c>
      <c r="J787" s="1">
        <v>-332.0</v>
      </c>
      <c r="K787" s="1">
        <v>-5.349609375</v>
      </c>
      <c r="L787" s="1">
        <v>34.906057</v>
      </c>
      <c r="M787" s="1">
        <v>132.354266</v>
      </c>
      <c r="N787" s="1">
        <v>18.206768</v>
      </c>
      <c r="O787" s="1">
        <v>-12.9374609999999</v>
      </c>
      <c r="P787" s="1">
        <v>3.922876</v>
      </c>
      <c r="Q787" s="1">
        <v>6.762625</v>
      </c>
      <c r="R787" s="1">
        <v>0.0</v>
      </c>
      <c r="S787" s="1">
        <v>381.9</v>
      </c>
      <c r="T787" s="1">
        <v>-15276.0</v>
      </c>
      <c r="U787" s="1">
        <v>65.4498469497873</v>
      </c>
      <c r="V787" s="1">
        <v>13.4</v>
      </c>
      <c r="W787" s="1">
        <v>2617.99387799149</v>
      </c>
      <c r="X787" s="1">
        <v>-536.0</v>
      </c>
      <c r="Y787" s="1">
        <v>-14.975</v>
      </c>
      <c r="Z787" s="1">
        <v>-599.0</v>
      </c>
      <c r="AA787" s="1">
        <v>-7.15</v>
      </c>
      <c r="AB787" s="1">
        <v>-286.0</v>
      </c>
      <c r="AC787" s="1">
        <v>1.3687</v>
      </c>
      <c r="AD787" s="1">
        <v>1.4114</v>
      </c>
      <c r="AE787" s="1">
        <v>2.5647</v>
      </c>
      <c r="AF787" s="1">
        <v>2.561</v>
      </c>
      <c r="AG787" s="1">
        <v>2.5635</v>
      </c>
      <c r="AH787" s="1">
        <v>2.5629</v>
      </c>
      <c r="AI787" s="1">
        <v>2.561</v>
      </c>
      <c r="AJ787" s="1">
        <v>2.5635</v>
      </c>
      <c r="AK787" s="2">
        <f t="shared" si="2"/>
        <v>0.006530733133</v>
      </c>
    </row>
    <row r="788">
      <c r="A788" s="1">
        <v>13.42</v>
      </c>
      <c r="B788" s="1">
        <v>30.0</v>
      </c>
      <c r="C788" s="1">
        <v>30.0</v>
      </c>
      <c r="D788" s="1">
        <v>-27.3270771343556</v>
      </c>
      <c r="E788" s="1">
        <v>32767.5</v>
      </c>
      <c r="F788" s="1">
        <v>-29848.0</v>
      </c>
      <c r="G788" s="1">
        <v>-232321.18</v>
      </c>
      <c r="H788" s="1">
        <v>-1276.19783016708</v>
      </c>
      <c r="I788" s="1">
        <f t="shared" si="1"/>
        <v>3.544993973</v>
      </c>
      <c r="J788" s="1">
        <v>-341.0</v>
      </c>
      <c r="K788" s="1">
        <v>-5.49462890625</v>
      </c>
      <c r="L788" s="1">
        <v>35.202984</v>
      </c>
      <c r="M788" s="1">
        <v>132.781112</v>
      </c>
      <c r="N788" s="1">
        <v>17.744001</v>
      </c>
      <c r="O788" s="1">
        <v>-13.016001</v>
      </c>
      <c r="P788" s="1">
        <v>3.870844</v>
      </c>
      <c r="Q788" s="1">
        <v>6.69381099999999</v>
      </c>
      <c r="R788" s="1">
        <v>0.0</v>
      </c>
      <c r="S788" s="1">
        <v>381.95</v>
      </c>
      <c r="T788" s="1">
        <v>-15278.0</v>
      </c>
      <c r="U788" s="1">
        <v>65.4498469497873</v>
      </c>
      <c r="V788" s="1">
        <v>12.875</v>
      </c>
      <c r="W788" s="1">
        <v>2617.99387799149</v>
      </c>
      <c r="X788" s="1">
        <v>-515.0</v>
      </c>
      <c r="Y788" s="1">
        <v>-15.05</v>
      </c>
      <c r="Z788" s="1">
        <v>-602.0</v>
      </c>
      <c r="AA788" s="1">
        <v>-7.25</v>
      </c>
      <c r="AB788" s="1">
        <v>-290.0</v>
      </c>
      <c r="AC788" s="1">
        <v>1.3647</v>
      </c>
      <c r="AD788" s="1">
        <v>1.4069</v>
      </c>
      <c r="AE788" s="1">
        <v>2.5668</v>
      </c>
      <c r="AF788" s="1">
        <v>2.5607</v>
      </c>
      <c r="AG788" s="1">
        <v>2.5635</v>
      </c>
      <c r="AH788" s="1">
        <v>2.5629</v>
      </c>
      <c r="AI788" s="1">
        <v>2.5616</v>
      </c>
      <c r="AJ788" s="1">
        <v>2.5635</v>
      </c>
      <c r="AK788" s="2">
        <f t="shared" si="2"/>
        <v>0.003477106032</v>
      </c>
    </row>
    <row r="789">
      <c r="A789" s="1">
        <v>13.43</v>
      </c>
      <c r="B789" s="1">
        <v>30.0</v>
      </c>
      <c r="C789" s="1">
        <v>30.0</v>
      </c>
      <c r="D789" s="1">
        <v>-27.3270771343556</v>
      </c>
      <c r="E789" s="1">
        <v>32767.5</v>
      </c>
      <c r="F789" s="1">
        <v>-29848.0</v>
      </c>
      <c r="G789" s="1">
        <v>-232794.38</v>
      </c>
      <c r="H789" s="1">
        <v>-1278.79723506523</v>
      </c>
      <c r="I789" s="1">
        <f t="shared" si="1"/>
        <v>3.552214542</v>
      </c>
      <c r="J789" s="1">
        <v>-326.0</v>
      </c>
      <c r="K789" s="1">
        <v>-5.2529296875</v>
      </c>
      <c r="L789" s="1">
        <v>35.3381</v>
      </c>
      <c r="M789" s="1">
        <v>133.004001</v>
      </c>
      <c r="N789" s="1">
        <v>17.4219799999999</v>
      </c>
      <c r="O789" s="1">
        <v>-13.065631</v>
      </c>
      <c r="P789" s="1">
        <v>3.866803</v>
      </c>
      <c r="Q789" s="1">
        <v>6.695091</v>
      </c>
      <c r="R789" s="1">
        <v>0.0</v>
      </c>
      <c r="S789" s="1">
        <v>382.05</v>
      </c>
      <c r="T789" s="1">
        <v>-15282.0</v>
      </c>
      <c r="U789" s="1">
        <v>65.4498469497873</v>
      </c>
      <c r="V789" s="1">
        <v>12.475</v>
      </c>
      <c r="W789" s="1">
        <v>2617.99387799149</v>
      </c>
      <c r="X789" s="1">
        <v>-499.0</v>
      </c>
      <c r="Y789" s="1">
        <v>-15.2</v>
      </c>
      <c r="Z789" s="1">
        <v>-608.0</v>
      </c>
      <c r="AA789" s="1">
        <v>-7.8</v>
      </c>
      <c r="AB789" s="1">
        <v>-312.0</v>
      </c>
      <c r="AC789" s="1">
        <v>1.3623</v>
      </c>
      <c r="AD789" s="1">
        <v>1.4056</v>
      </c>
      <c r="AE789" s="1">
        <v>2.5665</v>
      </c>
      <c r="AF789" s="1">
        <v>2.5607</v>
      </c>
      <c r="AG789" s="1">
        <v>2.5635</v>
      </c>
      <c r="AH789" s="1">
        <v>2.5629</v>
      </c>
      <c r="AI789" s="1">
        <v>2.562</v>
      </c>
      <c r="AJ789" s="1">
        <v>2.5635</v>
      </c>
      <c r="AK789" s="2">
        <f t="shared" si="2"/>
        <v>0.005571021758</v>
      </c>
    </row>
    <row r="790">
      <c r="A790" s="1">
        <v>13.44</v>
      </c>
      <c r="B790" s="1">
        <v>30.0</v>
      </c>
      <c r="C790" s="1">
        <v>30.0</v>
      </c>
      <c r="D790" s="1">
        <v>-27.3270771343556</v>
      </c>
      <c r="E790" s="1">
        <v>32767.5</v>
      </c>
      <c r="F790" s="1">
        <v>-29848.0</v>
      </c>
      <c r="G790" s="1">
        <v>-233280.32</v>
      </c>
      <c r="H790" s="1">
        <v>-1281.4666239414</v>
      </c>
      <c r="I790" s="1">
        <f t="shared" si="1"/>
        <v>3.559629511</v>
      </c>
      <c r="J790" s="1">
        <v>-321.0</v>
      </c>
      <c r="K790" s="1">
        <v>-5.17236328125</v>
      </c>
      <c r="L790" s="1">
        <v>38.180603</v>
      </c>
      <c r="M790" s="1">
        <v>130.080618999999</v>
      </c>
      <c r="N790" s="1">
        <v>19.397522</v>
      </c>
      <c r="O790" s="1">
        <v>-12.895168</v>
      </c>
      <c r="P790" s="1">
        <v>4.557039</v>
      </c>
      <c r="Q790" s="1">
        <v>7.34699899999999</v>
      </c>
      <c r="R790" s="1">
        <v>0.0</v>
      </c>
      <c r="S790" s="1">
        <v>382.1</v>
      </c>
      <c r="T790" s="1">
        <v>-15284.0</v>
      </c>
      <c r="U790" s="1">
        <v>65.4498469497873</v>
      </c>
      <c r="V790" s="1">
        <v>12.025</v>
      </c>
      <c r="W790" s="1">
        <v>2617.99387799149</v>
      </c>
      <c r="X790" s="1">
        <v>-481.0</v>
      </c>
      <c r="Y790" s="1">
        <v>-15.35</v>
      </c>
      <c r="Z790" s="1">
        <v>-614.0</v>
      </c>
      <c r="AA790" s="1">
        <v>-8.45</v>
      </c>
      <c r="AB790" s="1">
        <v>-338.0</v>
      </c>
      <c r="AC790" s="1">
        <v>1.3565</v>
      </c>
      <c r="AD790" s="1">
        <v>1.4209</v>
      </c>
      <c r="AE790" s="1">
        <v>2.5647</v>
      </c>
      <c r="AF790" s="1">
        <v>2.561</v>
      </c>
      <c r="AG790" s="1">
        <v>2.5635</v>
      </c>
      <c r="AH790" s="1">
        <v>2.5629</v>
      </c>
      <c r="AI790" s="1">
        <v>2.562</v>
      </c>
      <c r="AJ790" s="1">
        <v>2.5635</v>
      </c>
      <c r="AK790" s="2">
        <f t="shared" si="2"/>
        <v>0.01154740623</v>
      </c>
    </row>
    <row r="791">
      <c r="A791" s="1">
        <v>13.45</v>
      </c>
      <c r="B791" s="1">
        <v>30.0</v>
      </c>
      <c r="C791" s="1">
        <v>30.0</v>
      </c>
      <c r="D791" s="1">
        <v>-27.3270771343556</v>
      </c>
      <c r="E791" s="1">
        <v>32767.5</v>
      </c>
      <c r="F791" s="1">
        <v>-29848.0</v>
      </c>
      <c r="G791" s="1">
        <v>-233806.3</v>
      </c>
      <c r="H791" s="1">
        <v>-1284.3559624628</v>
      </c>
      <c r="I791" s="1">
        <f t="shared" si="1"/>
        <v>3.567655451</v>
      </c>
      <c r="J791" s="1">
        <v>-328.0</v>
      </c>
      <c r="K791" s="1">
        <v>-5.28515625</v>
      </c>
      <c r="L791" s="1">
        <v>38.843345</v>
      </c>
      <c r="M791" s="1">
        <v>128.615949</v>
      </c>
      <c r="N791" s="1">
        <v>19.76861</v>
      </c>
      <c r="O791" s="1">
        <v>-12.773909</v>
      </c>
      <c r="P791" s="1">
        <v>4.554307</v>
      </c>
      <c r="Q791" s="1">
        <v>7.254417</v>
      </c>
      <c r="R791" s="1">
        <v>0.0</v>
      </c>
      <c r="S791" s="1">
        <v>382.175</v>
      </c>
      <c r="T791" s="1">
        <v>-15287.0</v>
      </c>
      <c r="U791" s="1">
        <v>65.4498469497873</v>
      </c>
      <c r="V791" s="1">
        <v>11.6</v>
      </c>
      <c r="W791" s="1">
        <v>2617.99387799149</v>
      </c>
      <c r="X791" s="1">
        <v>-464.0</v>
      </c>
      <c r="Y791" s="1">
        <v>-15.575</v>
      </c>
      <c r="Z791" s="1">
        <v>-623.0</v>
      </c>
      <c r="AA791" s="1">
        <v>-9.475</v>
      </c>
      <c r="AB791" s="1">
        <v>-379.0</v>
      </c>
      <c r="AC791" s="1">
        <v>1.3519</v>
      </c>
      <c r="AD791" s="1">
        <v>1.4172</v>
      </c>
      <c r="AE791" s="1">
        <v>2.5647</v>
      </c>
      <c r="AF791" s="1">
        <v>2.5613</v>
      </c>
      <c r="AG791" s="1">
        <v>2.5635</v>
      </c>
      <c r="AH791" s="1">
        <v>2.5629</v>
      </c>
      <c r="AI791" s="1">
        <v>2.562</v>
      </c>
      <c r="AJ791" s="1">
        <v>2.5635</v>
      </c>
      <c r="AK791" s="2">
        <f t="shared" si="2"/>
        <v>0.008304745067</v>
      </c>
    </row>
    <row r="792">
      <c r="A792" s="1">
        <v>13.46</v>
      </c>
      <c r="B792" s="1">
        <v>30.0</v>
      </c>
      <c r="C792" s="1">
        <v>30.0</v>
      </c>
      <c r="D792" s="1">
        <v>-13.6635385671778</v>
      </c>
      <c r="E792" s="1">
        <v>32767.5</v>
      </c>
      <c r="F792" s="1">
        <v>-14924.0</v>
      </c>
      <c r="G792" s="1">
        <v>-234257.66</v>
      </c>
      <c r="H792" s="1">
        <v>-1286.83539482719</v>
      </c>
      <c r="I792" s="1">
        <f t="shared" si="1"/>
        <v>3.574542763</v>
      </c>
      <c r="J792" s="1">
        <v>-348.0</v>
      </c>
      <c r="K792" s="1">
        <v>-5.607421875</v>
      </c>
      <c r="L792" s="1">
        <v>39.2030959999999</v>
      </c>
      <c r="M792" s="1">
        <v>128.13547</v>
      </c>
      <c r="N792" s="1">
        <v>19.656064</v>
      </c>
      <c r="O792" s="1">
        <v>-12.751977</v>
      </c>
      <c r="P792" s="1">
        <v>4.491884</v>
      </c>
      <c r="Q792" s="1">
        <v>7.24383199999999</v>
      </c>
      <c r="R792" s="1">
        <v>0.0</v>
      </c>
      <c r="S792" s="1">
        <v>382.225</v>
      </c>
      <c r="T792" s="1">
        <v>-15289.0</v>
      </c>
      <c r="U792" s="1">
        <v>65.4498469497873</v>
      </c>
      <c r="V792" s="1">
        <v>11.025</v>
      </c>
      <c r="W792" s="1">
        <v>2617.99387799149</v>
      </c>
      <c r="X792" s="1">
        <v>-441.0</v>
      </c>
      <c r="Y792" s="1">
        <v>-15.725</v>
      </c>
      <c r="Z792" s="1">
        <v>-629.0</v>
      </c>
      <c r="AA792" s="1">
        <v>-10.0</v>
      </c>
      <c r="AB792" s="1">
        <v>-400.0</v>
      </c>
      <c r="AC792" s="1">
        <v>1.3568</v>
      </c>
      <c r="AD792" s="1">
        <v>1.4108</v>
      </c>
      <c r="AE792" s="1">
        <v>2.5656</v>
      </c>
      <c r="AF792" s="1">
        <v>2.5595</v>
      </c>
      <c r="AG792" s="1">
        <v>2.5623</v>
      </c>
      <c r="AH792" s="1">
        <v>2.5629</v>
      </c>
      <c r="AI792" s="1">
        <v>2.5607</v>
      </c>
      <c r="AJ792" s="1">
        <v>2.5647</v>
      </c>
      <c r="AK792" s="2">
        <f t="shared" si="2"/>
        <v>0.01071856458</v>
      </c>
    </row>
    <row r="793">
      <c r="A793" s="1">
        <v>13.47</v>
      </c>
      <c r="B793" s="1">
        <v>30.0</v>
      </c>
      <c r="C793" s="1">
        <v>30.0</v>
      </c>
      <c r="D793" s="1">
        <v>-13.6635385671778</v>
      </c>
      <c r="E793" s="1">
        <v>32767.5</v>
      </c>
      <c r="F793" s="1">
        <v>-14924.0</v>
      </c>
      <c r="G793" s="1">
        <v>-234379.6</v>
      </c>
      <c r="H793" s="1">
        <v>-1287.50524147402</v>
      </c>
      <c r="I793" s="1">
        <f t="shared" si="1"/>
        <v>3.576403449</v>
      </c>
      <c r="J793" s="1">
        <v>-359.0</v>
      </c>
      <c r="K793" s="1">
        <v>-5.78466796875</v>
      </c>
      <c r="L793" s="1">
        <v>39.678705</v>
      </c>
      <c r="M793" s="1">
        <v>127.848478</v>
      </c>
      <c r="N793" s="1">
        <v>19.500745</v>
      </c>
      <c r="O793" s="1">
        <v>-12.7463269999999</v>
      </c>
      <c r="P793" s="1">
        <v>4.519877</v>
      </c>
      <c r="Q793" s="1">
        <v>7.16303</v>
      </c>
      <c r="R793" s="1">
        <v>0.0</v>
      </c>
      <c r="S793" s="1">
        <v>382.275</v>
      </c>
      <c r="T793" s="1">
        <v>-15291.0</v>
      </c>
      <c r="U793" s="1">
        <v>65.4498469497873</v>
      </c>
      <c r="V793" s="1">
        <v>10.65</v>
      </c>
      <c r="W793" s="1">
        <v>2617.99387799149</v>
      </c>
      <c r="X793" s="1">
        <v>-426.0</v>
      </c>
      <c r="Y793" s="1">
        <v>-15.8</v>
      </c>
      <c r="Z793" s="1">
        <v>-632.0</v>
      </c>
      <c r="AA793" s="1">
        <v>-9.65</v>
      </c>
      <c r="AB793" s="1">
        <v>-386.0</v>
      </c>
      <c r="AC793" s="1">
        <v>1.3614</v>
      </c>
      <c r="AD793" s="1">
        <v>1.5228</v>
      </c>
      <c r="AE793" s="1">
        <v>2.5668</v>
      </c>
      <c r="AF793" s="1">
        <v>2.5607</v>
      </c>
      <c r="AG793" s="1">
        <v>2.5626</v>
      </c>
      <c r="AH793" s="1">
        <v>2.5629</v>
      </c>
      <c r="AI793" s="1">
        <v>2.561</v>
      </c>
      <c r="AJ793" s="1">
        <v>2.5644</v>
      </c>
      <c r="AK793" s="2">
        <f t="shared" si="2"/>
        <v>0.002822757368</v>
      </c>
    </row>
    <row r="794">
      <c r="A794" s="1">
        <v>13.48</v>
      </c>
      <c r="B794" s="1">
        <v>30.0</v>
      </c>
      <c r="C794" s="1">
        <v>30.0</v>
      </c>
      <c r="D794" s="1">
        <v>-13.6635385671778</v>
      </c>
      <c r="E794" s="1">
        <v>32767.5</v>
      </c>
      <c r="F794" s="1">
        <v>-14924.0</v>
      </c>
      <c r="G794" s="1">
        <v>-234448.759999999</v>
      </c>
      <c r="H794" s="1">
        <v>-1287.88515449759</v>
      </c>
      <c r="I794" s="1">
        <f t="shared" si="1"/>
        <v>3.577458762</v>
      </c>
      <c r="J794" s="1">
        <v>-357.0</v>
      </c>
      <c r="K794" s="1">
        <v>-5.75244140625</v>
      </c>
      <c r="L794" s="1">
        <v>40.142485</v>
      </c>
      <c r="M794" s="1">
        <v>128.221154999999</v>
      </c>
      <c r="N794" s="1">
        <v>19.294431</v>
      </c>
      <c r="O794" s="1">
        <v>-12.7934559999999</v>
      </c>
      <c r="P794" s="1">
        <v>4.57001299999999</v>
      </c>
      <c r="Q794" s="1">
        <v>7.202889</v>
      </c>
      <c r="R794" s="1">
        <v>0.0</v>
      </c>
      <c r="S794" s="1">
        <v>382.35</v>
      </c>
      <c r="T794" s="1">
        <v>-15294.0</v>
      </c>
      <c r="U794" s="1">
        <v>65.4498469497873</v>
      </c>
      <c r="V794" s="1">
        <v>10.35</v>
      </c>
      <c r="W794" s="1">
        <v>2617.99387799149</v>
      </c>
      <c r="X794" s="1">
        <v>-414.0</v>
      </c>
      <c r="Y794" s="1">
        <v>-15.8</v>
      </c>
      <c r="Z794" s="1">
        <v>-632.0</v>
      </c>
      <c r="AA794" s="1">
        <v>-9.0</v>
      </c>
      <c r="AB794" s="1">
        <v>-360.0</v>
      </c>
      <c r="AC794" s="1">
        <v>1.362</v>
      </c>
      <c r="AD794" s="1">
        <v>1.4551</v>
      </c>
      <c r="AE794" s="1">
        <v>2.5659</v>
      </c>
      <c r="AF794" s="1">
        <v>2.5598</v>
      </c>
      <c r="AG794" s="1">
        <v>2.5626</v>
      </c>
      <c r="AH794" s="1">
        <v>2.5629</v>
      </c>
      <c r="AI794" s="1">
        <v>2.5598</v>
      </c>
      <c r="AJ794" s="1">
        <v>2.5647</v>
      </c>
      <c r="AK794" s="2">
        <f t="shared" si="2"/>
        <v>0.001005122189</v>
      </c>
    </row>
    <row r="795">
      <c r="A795" s="1">
        <v>13.49</v>
      </c>
      <c r="B795" s="1">
        <v>30.0</v>
      </c>
      <c r="C795" s="1">
        <v>30.0</v>
      </c>
      <c r="D795" s="1">
        <v>-13.6635385671778</v>
      </c>
      <c r="E795" s="1">
        <v>32767.5</v>
      </c>
      <c r="F795" s="1">
        <v>-14924.0</v>
      </c>
      <c r="G795" s="1">
        <v>-234516.1</v>
      </c>
      <c r="H795" s="1">
        <v>-1288.25506981002</v>
      </c>
      <c r="I795" s="1">
        <f t="shared" si="1"/>
        <v>3.578486305</v>
      </c>
      <c r="J795" s="1">
        <v>-355.0</v>
      </c>
      <c r="K795" s="1">
        <v>-5.72021484375</v>
      </c>
      <c r="L795" s="1">
        <v>40.8034989999999</v>
      </c>
      <c r="M795" s="1">
        <v>128.381132</v>
      </c>
      <c r="N795" s="1">
        <v>19.424062</v>
      </c>
      <c r="O795" s="1">
        <v>-12.7987139999999</v>
      </c>
      <c r="P795" s="1">
        <v>4.604831</v>
      </c>
      <c r="Q795" s="1">
        <v>7.14184099999999</v>
      </c>
      <c r="R795" s="1">
        <v>0.0</v>
      </c>
      <c r="S795" s="1">
        <v>382.4</v>
      </c>
      <c r="T795" s="1">
        <v>-15296.0</v>
      </c>
      <c r="U795" s="1">
        <v>65.4498469497873</v>
      </c>
      <c r="V795" s="1">
        <v>10.05</v>
      </c>
      <c r="W795" s="1">
        <v>2617.99387799149</v>
      </c>
      <c r="X795" s="1">
        <v>-402.0</v>
      </c>
      <c r="Y795" s="1">
        <v>-15.775</v>
      </c>
      <c r="Z795" s="1">
        <v>-631.0</v>
      </c>
      <c r="AA795" s="1">
        <v>-8.075</v>
      </c>
      <c r="AB795" s="1">
        <v>-323.0</v>
      </c>
      <c r="AC795" s="1">
        <v>1.3647</v>
      </c>
      <c r="AD795" s="1">
        <v>1.4575</v>
      </c>
      <c r="AE795" s="1">
        <v>2.5659</v>
      </c>
      <c r="AF795" s="1">
        <v>2.5616</v>
      </c>
      <c r="AG795" s="1">
        <v>2.5626</v>
      </c>
      <c r="AH795" s="1">
        <v>2.5629</v>
      </c>
      <c r="AI795" s="1">
        <v>2.5607</v>
      </c>
      <c r="AJ795" s="1">
        <v>2.5644</v>
      </c>
      <c r="AK795" s="2">
        <f t="shared" si="2"/>
        <v>0.001514060039</v>
      </c>
    </row>
    <row r="796">
      <c r="A796" s="1">
        <v>13.5</v>
      </c>
      <c r="B796" s="1">
        <v>30.0</v>
      </c>
      <c r="C796" s="1">
        <v>30.0</v>
      </c>
      <c r="D796" s="1">
        <v>-27.3270771343556</v>
      </c>
      <c r="E796" s="1">
        <v>32767.5</v>
      </c>
      <c r="F796" s="1">
        <v>-29848.0</v>
      </c>
      <c r="G796" s="1">
        <v>-234810.94</v>
      </c>
      <c r="H796" s="1">
        <v>-1289.87469901579</v>
      </c>
      <c r="I796" s="1">
        <f t="shared" si="1"/>
        <v>3.582985275</v>
      </c>
      <c r="J796" s="1">
        <v>-362.0</v>
      </c>
      <c r="K796" s="1">
        <v>-5.8330078125</v>
      </c>
      <c r="L796" s="1">
        <v>41.352281</v>
      </c>
      <c r="M796" s="1">
        <v>128.621227</v>
      </c>
      <c r="N796" s="1">
        <v>19.5123049999999</v>
      </c>
      <c r="O796" s="1">
        <v>-12.811167</v>
      </c>
      <c r="P796" s="1">
        <v>4.60392499999999</v>
      </c>
      <c r="Q796" s="1">
        <v>6.97797799999999</v>
      </c>
      <c r="R796" s="1">
        <v>0.0</v>
      </c>
      <c r="S796" s="1">
        <v>382.425</v>
      </c>
      <c r="T796" s="1">
        <v>-15297.0</v>
      </c>
      <c r="U796" s="1">
        <v>65.4498469497873</v>
      </c>
      <c r="V796" s="1">
        <v>9.4</v>
      </c>
      <c r="W796" s="1">
        <v>2617.99387799149</v>
      </c>
      <c r="X796" s="1">
        <v>-376.0</v>
      </c>
      <c r="Y796" s="1">
        <v>-15.8</v>
      </c>
      <c r="Z796" s="1">
        <v>-632.0</v>
      </c>
      <c r="AA796" s="1">
        <v>-7.65</v>
      </c>
      <c r="AB796" s="1">
        <v>-306.0</v>
      </c>
      <c r="AC796" s="1">
        <v>1.362</v>
      </c>
      <c r="AD796" s="1">
        <v>1.4401</v>
      </c>
      <c r="AE796" s="1">
        <v>2.5659</v>
      </c>
      <c r="AF796" s="1">
        <v>2.562</v>
      </c>
      <c r="AG796" s="1">
        <v>2.5626</v>
      </c>
      <c r="AH796" s="1">
        <v>2.5629</v>
      </c>
      <c r="AI796" s="1">
        <v>2.561</v>
      </c>
      <c r="AJ796" s="1">
        <v>2.5638</v>
      </c>
      <c r="AK796" s="2">
        <f t="shared" si="2"/>
        <v>0.01403393115</v>
      </c>
    </row>
    <row r="797">
      <c r="A797" s="1">
        <v>13.51</v>
      </c>
      <c r="B797" s="1">
        <v>30.0</v>
      </c>
      <c r="C797" s="1">
        <v>30.0</v>
      </c>
      <c r="D797" s="1">
        <v>-13.6635385671778</v>
      </c>
      <c r="E797" s="1">
        <v>32767.5</v>
      </c>
      <c r="F797" s="1">
        <v>-14924.0</v>
      </c>
      <c r="G797" s="1">
        <v>-235042.08</v>
      </c>
      <c r="H797" s="1">
        <v>-1291.14440833142</v>
      </c>
      <c r="I797" s="1">
        <f t="shared" si="1"/>
        <v>3.586512245</v>
      </c>
      <c r="J797" s="1">
        <v>-371.0</v>
      </c>
      <c r="K797" s="1">
        <v>-5.97802734375</v>
      </c>
      <c r="L797" s="1">
        <v>41.1818199999999</v>
      </c>
      <c r="M797" s="1">
        <v>129.237392</v>
      </c>
      <c r="N797" s="1">
        <v>19.35487</v>
      </c>
      <c r="O797" s="1">
        <v>-12.858369</v>
      </c>
      <c r="P797" s="1">
        <v>4.56790399999999</v>
      </c>
      <c r="Q797" s="1">
        <v>7.072182</v>
      </c>
      <c r="R797" s="1">
        <v>0.0</v>
      </c>
      <c r="S797" s="1">
        <v>382.45</v>
      </c>
      <c r="T797" s="1">
        <v>-15298.0</v>
      </c>
      <c r="U797" s="1">
        <v>65.4498469497873</v>
      </c>
      <c r="V797" s="1">
        <v>8.825</v>
      </c>
      <c r="W797" s="1">
        <v>2617.99387799149</v>
      </c>
      <c r="X797" s="1">
        <v>-353.0</v>
      </c>
      <c r="Y797" s="1">
        <v>-15.8</v>
      </c>
      <c r="Z797" s="1">
        <v>-632.0</v>
      </c>
      <c r="AA797" s="1">
        <v>-7.025</v>
      </c>
      <c r="AB797" s="1">
        <v>-281.0</v>
      </c>
      <c r="AC797" s="1">
        <v>1.3647</v>
      </c>
      <c r="AD797" s="1">
        <v>1.4462</v>
      </c>
      <c r="AE797" s="1">
        <v>2.5665</v>
      </c>
      <c r="AF797" s="1">
        <v>2.561</v>
      </c>
      <c r="AG797" s="1">
        <v>2.5626</v>
      </c>
      <c r="AH797" s="1">
        <v>2.5629</v>
      </c>
      <c r="AI797" s="1">
        <v>2.5616</v>
      </c>
      <c r="AJ797" s="1">
        <v>2.5647</v>
      </c>
      <c r="AK797" s="2">
        <f t="shared" si="2"/>
        <v>0.01098030405</v>
      </c>
    </row>
    <row r="798">
      <c r="A798" s="1">
        <v>13.52</v>
      </c>
      <c r="B798" s="1">
        <v>30.0</v>
      </c>
      <c r="C798" s="1">
        <v>30.0</v>
      </c>
      <c r="D798" s="1">
        <v>-27.3270771343556</v>
      </c>
      <c r="E798" s="1">
        <v>32767.5</v>
      </c>
      <c r="F798" s="1">
        <v>-29848.0</v>
      </c>
      <c r="G798" s="1">
        <v>-235879.28</v>
      </c>
      <c r="H798" s="1">
        <v>-1295.74335545891</v>
      </c>
      <c r="I798" s="1">
        <f t="shared" si="1"/>
        <v>3.599287098</v>
      </c>
      <c r="J798" s="1">
        <v>-362.0</v>
      </c>
      <c r="K798" s="1">
        <v>-5.8330078125</v>
      </c>
      <c r="L798" s="1">
        <v>41.80068</v>
      </c>
      <c r="M798" s="1">
        <v>130.264061</v>
      </c>
      <c r="N798" s="1">
        <v>19.249662</v>
      </c>
      <c r="O798" s="1">
        <v>-12.959779</v>
      </c>
      <c r="P798" s="1">
        <v>4.65097199999999</v>
      </c>
      <c r="Q798" s="1">
        <v>7.159921</v>
      </c>
      <c r="R798" s="1">
        <v>0.0</v>
      </c>
      <c r="S798" s="1">
        <v>382.45</v>
      </c>
      <c r="T798" s="1">
        <v>-15298.0</v>
      </c>
      <c r="U798" s="1">
        <v>65.4498469497873</v>
      </c>
      <c r="V798" s="1">
        <v>8.15</v>
      </c>
      <c r="W798" s="1">
        <v>2617.99387799149</v>
      </c>
      <c r="X798" s="1">
        <v>-326.0</v>
      </c>
      <c r="Y798" s="1">
        <v>-15.775</v>
      </c>
      <c r="Z798" s="1">
        <v>-631.0</v>
      </c>
      <c r="AA798" s="1">
        <v>-6.25</v>
      </c>
      <c r="AB798" s="1">
        <v>-250.0</v>
      </c>
      <c r="AC798" s="1">
        <v>1.3568</v>
      </c>
      <c r="AD798" s="1">
        <v>1.4438</v>
      </c>
      <c r="AE798" s="1">
        <v>2.5665</v>
      </c>
      <c r="AF798" s="1">
        <v>2.562</v>
      </c>
      <c r="AG798" s="1">
        <v>2.5626</v>
      </c>
      <c r="AH798" s="1">
        <v>2.5629</v>
      </c>
      <c r="AI798" s="1">
        <v>2.562</v>
      </c>
      <c r="AJ798" s="1">
        <v>2.5638</v>
      </c>
      <c r="AK798" s="2" t="str">
        <f t="shared" si="2"/>
        <v>#DIV/0!</v>
      </c>
    </row>
    <row r="799">
      <c r="A799" s="1">
        <v>13.53</v>
      </c>
      <c r="B799" s="1">
        <v>30.0</v>
      </c>
      <c r="C799" s="1">
        <v>30.0</v>
      </c>
      <c r="D799" s="1">
        <v>-41.1572442206454</v>
      </c>
      <c r="E799" s="1">
        <v>32767.5</v>
      </c>
      <c r="F799" s="1">
        <v>-44954.0</v>
      </c>
      <c r="G799" s="1">
        <v>-235879.28</v>
      </c>
      <c r="H799" s="1">
        <v>-1295.74335545891</v>
      </c>
      <c r="I799" s="1">
        <f t="shared" si="1"/>
        <v>3.599287098</v>
      </c>
      <c r="J799" s="1">
        <v>-354.0</v>
      </c>
      <c r="K799" s="1">
        <v>-5.7041015625</v>
      </c>
      <c r="L799" s="1">
        <v>42.28942</v>
      </c>
      <c r="M799" s="1">
        <v>130.0419</v>
      </c>
      <c r="N799" s="1">
        <v>19.302909</v>
      </c>
      <c r="O799" s="1">
        <v>-12.960728</v>
      </c>
      <c r="P799" s="1">
        <v>4.736103</v>
      </c>
      <c r="Q799" s="1">
        <v>7.04227699999999</v>
      </c>
      <c r="R799" s="1">
        <v>0.0</v>
      </c>
      <c r="S799" s="1">
        <v>382.45</v>
      </c>
      <c r="T799" s="1">
        <v>-15298.0</v>
      </c>
      <c r="U799" s="1">
        <v>65.4498469497873</v>
      </c>
      <c r="V799" s="1">
        <v>7.475</v>
      </c>
      <c r="W799" s="1">
        <v>2617.99387799149</v>
      </c>
      <c r="X799" s="1">
        <v>-299.0</v>
      </c>
      <c r="Y799" s="1">
        <v>-15.775</v>
      </c>
      <c r="Z799" s="1">
        <v>-631.0</v>
      </c>
      <c r="AA799" s="1">
        <v>-5.875</v>
      </c>
      <c r="AB799" s="1">
        <v>-235.0</v>
      </c>
      <c r="AC799" s="1">
        <v>1.3614</v>
      </c>
      <c r="AD799" s="1">
        <v>1.4462</v>
      </c>
      <c r="AE799" s="1">
        <v>2.5665</v>
      </c>
      <c r="AF799" s="1">
        <v>2.5607</v>
      </c>
      <c r="AG799" s="1">
        <v>2.5626</v>
      </c>
      <c r="AH799" s="1">
        <v>2.5629</v>
      </c>
      <c r="AI799" s="1">
        <v>2.562</v>
      </c>
      <c r="AJ799" s="1">
        <v>2.5635</v>
      </c>
      <c r="AK799" s="2" t="str">
        <f t="shared" si="2"/>
        <v>#DIV/0!</v>
      </c>
    </row>
    <row r="800">
      <c r="A800" s="1">
        <v>13.54</v>
      </c>
      <c r="B800" s="1">
        <v>30.0</v>
      </c>
      <c r="C800" s="1">
        <v>30.0</v>
      </c>
      <c r="D800" s="1">
        <v>-41.1572442206454</v>
      </c>
      <c r="E800" s="1">
        <v>32767.5</v>
      </c>
      <c r="F800" s="1">
        <v>-44954.0</v>
      </c>
      <c r="G800" s="1">
        <v>-236718.3</v>
      </c>
      <c r="H800" s="1">
        <v>-1300.35230029755</v>
      </c>
      <c r="I800" s="1">
        <f t="shared" si="1"/>
        <v>3.612089723</v>
      </c>
      <c r="J800" s="1">
        <v>-346.0</v>
      </c>
      <c r="K800" s="1">
        <v>-5.5751953125</v>
      </c>
      <c r="L800" s="1">
        <v>42.576363</v>
      </c>
      <c r="M800" s="1">
        <v>130.310614999999</v>
      </c>
      <c r="N800" s="1">
        <v>19.326421</v>
      </c>
      <c r="O800" s="1">
        <v>-13.01222</v>
      </c>
      <c r="P800" s="1">
        <v>4.691853</v>
      </c>
      <c r="Q800" s="1">
        <v>6.966576</v>
      </c>
      <c r="R800" s="1">
        <v>0.0</v>
      </c>
      <c r="S800" s="1">
        <v>382.45</v>
      </c>
      <c r="T800" s="1">
        <v>-15298.0</v>
      </c>
      <c r="U800" s="1">
        <v>65.4498469497873</v>
      </c>
      <c r="V800" s="1">
        <v>7.025</v>
      </c>
      <c r="W800" s="1">
        <v>2617.99387799149</v>
      </c>
      <c r="X800" s="1">
        <v>-281.0</v>
      </c>
      <c r="Y800" s="1">
        <v>-15.775</v>
      </c>
      <c r="Z800" s="1">
        <v>-631.0</v>
      </c>
      <c r="AA800" s="1">
        <v>-5.375</v>
      </c>
      <c r="AB800" s="1">
        <v>-215.0</v>
      </c>
      <c r="AC800" s="1">
        <v>1.3651</v>
      </c>
      <c r="AD800" s="1">
        <v>1.4389</v>
      </c>
      <c r="AE800" s="1">
        <v>2.5681</v>
      </c>
      <c r="AF800" s="1">
        <v>2.5604</v>
      </c>
      <c r="AG800" s="1">
        <v>2.5626</v>
      </c>
      <c r="AH800" s="1">
        <v>2.5629</v>
      </c>
      <c r="AI800" s="1">
        <v>2.562</v>
      </c>
      <c r="AJ800" s="1">
        <v>2.5635</v>
      </c>
      <c r="AK800" s="2" t="str">
        <f t="shared" si="2"/>
        <v>#DIV/0!</v>
      </c>
    </row>
    <row r="801">
      <c r="A801" s="1">
        <v>13.55</v>
      </c>
      <c r="B801" s="1">
        <v>30.0</v>
      </c>
      <c r="C801" s="1">
        <v>30.0</v>
      </c>
      <c r="D801" s="1">
        <v>-13.6635385671778</v>
      </c>
      <c r="E801" s="1">
        <v>32767.5</v>
      </c>
      <c r="F801" s="1">
        <v>-14924.0</v>
      </c>
      <c r="G801" s="1">
        <v>-236994.94</v>
      </c>
      <c r="H801" s="1">
        <v>-1301.87195239185</v>
      </c>
      <c r="I801" s="1">
        <f t="shared" si="1"/>
        <v>3.616310979</v>
      </c>
      <c r="J801" s="1">
        <v>-363.0</v>
      </c>
      <c r="K801" s="1">
        <v>-5.84912109375</v>
      </c>
      <c r="L801" s="1">
        <v>42.380745</v>
      </c>
      <c r="M801" s="1">
        <v>130.888159</v>
      </c>
      <c r="N801" s="1">
        <v>19.062103</v>
      </c>
      <c r="O801" s="1">
        <v>-13.094296</v>
      </c>
      <c r="P801" s="1">
        <v>4.63153399999999</v>
      </c>
      <c r="Q801" s="1">
        <v>6.98777699999999</v>
      </c>
      <c r="R801" s="1">
        <v>0.0</v>
      </c>
      <c r="S801" s="1">
        <v>382.45</v>
      </c>
      <c r="T801" s="1">
        <v>-15298.0</v>
      </c>
      <c r="U801" s="1">
        <v>65.4498469497873</v>
      </c>
      <c r="V801" s="1">
        <v>6.45</v>
      </c>
      <c r="W801" s="1">
        <v>2617.99387799149</v>
      </c>
      <c r="X801" s="1">
        <v>-258.0</v>
      </c>
      <c r="Y801" s="1">
        <v>-15.775</v>
      </c>
      <c r="Z801" s="1">
        <v>-631.0</v>
      </c>
      <c r="AA801" s="1">
        <v>-4.975</v>
      </c>
      <c r="AB801" s="1">
        <v>-199.0</v>
      </c>
      <c r="AC801" s="1">
        <v>1.3644</v>
      </c>
      <c r="AD801" s="1">
        <v>1.4398</v>
      </c>
      <c r="AE801" s="1">
        <v>2.5677</v>
      </c>
      <c r="AF801" s="1">
        <v>2.5616</v>
      </c>
      <c r="AG801" s="1">
        <v>2.5626</v>
      </c>
      <c r="AH801" s="1">
        <v>2.5629</v>
      </c>
      <c r="AI801" s="1">
        <v>2.562</v>
      </c>
      <c r="AJ801" s="1">
        <v>2.5635</v>
      </c>
      <c r="AK801" s="2" t="str">
        <f t="shared" si="2"/>
        <v>#DIV/0!</v>
      </c>
    </row>
    <row r="802">
      <c r="A802" s="1">
        <v>13.56</v>
      </c>
      <c r="B802" s="1">
        <v>30.0</v>
      </c>
      <c r="C802" s="1">
        <v>30.0</v>
      </c>
      <c r="D802" s="1">
        <v>-13.6635385671778</v>
      </c>
      <c r="E802" s="1">
        <v>32767.5</v>
      </c>
      <c r="F802" s="1">
        <v>-14924.0</v>
      </c>
      <c r="G802" s="1">
        <v>-237266.12</v>
      </c>
      <c r="H802" s="1">
        <v>-1303.36161135271</v>
      </c>
      <c r="I802" s="1">
        <f t="shared" si="1"/>
        <v>3.62044892</v>
      </c>
      <c r="J802" s="1">
        <v>-361.0</v>
      </c>
      <c r="K802" s="1">
        <v>-5.81689453125</v>
      </c>
      <c r="L802" s="1">
        <v>42.3299759999999</v>
      </c>
      <c r="M802" s="1">
        <v>132.403975</v>
      </c>
      <c r="N802" s="1">
        <v>18.620244</v>
      </c>
      <c r="O802" s="1">
        <v>-13.254526</v>
      </c>
      <c r="P802" s="1">
        <v>4.648747</v>
      </c>
      <c r="Q802" s="1">
        <v>7.02077</v>
      </c>
      <c r="R802" s="1">
        <v>0.0</v>
      </c>
      <c r="S802" s="1">
        <v>382.45</v>
      </c>
      <c r="T802" s="1">
        <v>-15298.0</v>
      </c>
      <c r="U802" s="1">
        <v>65.4498469497873</v>
      </c>
      <c r="V802" s="1">
        <v>5.9</v>
      </c>
      <c r="W802" s="1">
        <v>2617.99387799149</v>
      </c>
      <c r="X802" s="1">
        <v>-236.0</v>
      </c>
      <c r="Y802" s="1">
        <v>-15.725</v>
      </c>
      <c r="Z802" s="1">
        <v>-629.0</v>
      </c>
      <c r="AA802" s="1">
        <v>-4.175</v>
      </c>
      <c r="AB802" s="1">
        <v>-167.0</v>
      </c>
      <c r="AC802" s="1">
        <v>1.3715</v>
      </c>
      <c r="AD802" s="1">
        <v>1.4346</v>
      </c>
      <c r="AE802" s="1">
        <v>2.5665</v>
      </c>
      <c r="AF802" s="1">
        <v>2.5616</v>
      </c>
      <c r="AG802" s="1">
        <v>2.5626</v>
      </c>
      <c r="AH802" s="1">
        <v>2.5629</v>
      </c>
      <c r="AI802" s="1">
        <v>2.562</v>
      </c>
      <c r="AJ802" s="1">
        <v>2.5635</v>
      </c>
      <c r="AK802" s="2" t="str">
        <f t="shared" si="2"/>
        <v>#DIV/0!</v>
      </c>
    </row>
    <row r="803">
      <c r="A803" s="1">
        <v>13.57</v>
      </c>
      <c r="B803" s="1">
        <v>30.0</v>
      </c>
      <c r="C803" s="1">
        <v>30.0</v>
      </c>
      <c r="D803" s="1">
        <v>-13.6635385671778</v>
      </c>
      <c r="E803" s="1">
        <v>32767.5</v>
      </c>
      <c r="F803" s="1">
        <v>-14924.0</v>
      </c>
      <c r="G803" s="1">
        <v>-237266.12</v>
      </c>
      <c r="H803" s="1">
        <v>-1303.36161135271</v>
      </c>
      <c r="I803" s="1">
        <f t="shared" si="1"/>
        <v>3.62044892</v>
      </c>
      <c r="J803" s="1">
        <v>-383.0</v>
      </c>
      <c r="K803" s="1">
        <v>-6.17138671875</v>
      </c>
      <c r="L803" s="1">
        <v>42.281825</v>
      </c>
      <c r="M803" s="1">
        <v>133.218072</v>
      </c>
      <c r="N803" s="1">
        <v>18.427728</v>
      </c>
      <c r="O803" s="1">
        <v>-13.335564</v>
      </c>
      <c r="P803" s="1">
        <v>4.68025</v>
      </c>
      <c r="Q803" s="1">
        <v>7.07717499999999</v>
      </c>
      <c r="R803" s="1">
        <v>0.0</v>
      </c>
      <c r="S803" s="1">
        <v>382.45</v>
      </c>
      <c r="T803" s="1">
        <v>-15298.0</v>
      </c>
      <c r="U803" s="1">
        <v>65.4498469497873</v>
      </c>
      <c r="V803" s="1">
        <v>5.5</v>
      </c>
      <c r="W803" s="1">
        <v>2617.99387799149</v>
      </c>
      <c r="X803" s="1">
        <v>-220.0</v>
      </c>
      <c r="Y803" s="1">
        <v>-15.675</v>
      </c>
      <c r="Z803" s="1">
        <v>-627.0</v>
      </c>
      <c r="AA803" s="1">
        <v>-3.5</v>
      </c>
      <c r="AB803" s="1">
        <v>-140.0</v>
      </c>
      <c r="AC803" s="1">
        <v>1.413</v>
      </c>
      <c r="AD803" s="1">
        <v>1.4221</v>
      </c>
      <c r="AE803" s="1">
        <v>2.5677</v>
      </c>
      <c r="AF803" s="1">
        <v>2.561</v>
      </c>
      <c r="AG803" s="1">
        <v>2.5626</v>
      </c>
      <c r="AH803" s="1">
        <v>2.5629</v>
      </c>
      <c r="AI803" s="1">
        <v>2.562</v>
      </c>
      <c r="AJ803" s="1">
        <v>2.5635</v>
      </c>
      <c r="AK803" s="2" t="str">
        <f t="shared" si="2"/>
        <v>#DIV/0!</v>
      </c>
    </row>
    <row r="804">
      <c r="A804" s="1">
        <v>13.58</v>
      </c>
      <c r="B804" s="1">
        <v>30.0</v>
      </c>
      <c r="C804" s="1">
        <v>30.0</v>
      </c>
      <c r="D804" s="1">
        <v>-13.6635385671778</v>
      </c>
      <c r="E804" s="1">
        <v>32767.5</v>
      </c>
      <c r="F804" s="1">
        <v>-14924.0</v>
      </c>
      <c r="G804" s="1">
        <v>-237502.72</v>
      </c>
      <c r="H804" s="1">
        <v>-1304.66131380178</v>
      </c>
      <c r="I804" s="1">
        <f t="shared" si="1"/>
        <v>3.624059205</v>
      </c>
      <c r="J804" s="1">
        <v>-394.0</v>
      </c>
      <c r="K804" s="1">
        <v>-6.3486328125</v>
      </c>
      <c r="L804" s="1">
        <v>42.06531</v>
      </c>
      <c r="M804" s="1">
        <v>134.375036</v>
      </c>
      <c r="N804" s="1">
        <v>18.4785979999999</v>
      </c>
      <c r="O804" s="1">
        <v>-13.4065649999999</v>
      </c>
      <c r="P804" s="1">
        <v>4.707852</v>
      </c>
      <c r="Q804" s="1">
        <v>7.20802599999999</v>
      </c>
      <c r="R804" s="1">
        <v>0.0</v>
      </c>
      <c r="S804" s="1">
        <v>382.475</v>
      </c>
      <c r="T804" s="1">
        <v>-15299.0</v>
      </c>
      <c r="U804" s="1">
        <v>65.4498469497873</v>
      </c>
      <c r="V804" s="1">
        <v>5.25</v>
      </c>
      <c r="W804" s="1">
        <v>2617.99387799149</v>
      </c>
      <c r="X804" s="1">
        <v>-210.0</v>
      </c>
      <c r="Y804" s="1">
        <v>-15.65</v>
      </c>
      <c r="Z804" s="1">
        <v>-626.0</v>
      </c>
      <c r="AA804" s="1">
        <v>-3.025</v>
      </c>
      <c r="AB804" s="1">
        <v>-121.0</v>
      </c>
      <c r="AC804" s="1">
        <v>1.3797</v>
      </c>
      <c r="AD804" s="1">
        <v>1.4127</v>
      </c>
      <c r="AE804" s="1">
        <v>2.5668</v>
      </c>
      <c r="AF804" s="1">
        <v>2.5607</v>
      </c>
      <c r="AG804" s="1">
        <v>2.5626</v>
      </c>
      <c r="AH804" s="1">
        <v>2.5629</v>
      </c>
      <c r="AI804" s="1">
        <v>2.562</v>
      </c>
      <c r="AJ804" s="1">
        <v>2.5635</v>
      </c>
      <c r="AK804" s="2">
        <f t="shared" si="2"/>
        <v>0.01124204352</v>
      </c>
    </row>
    <row r="805">
      <c r="A805" s="1">
        <v>13.59</v>
      </c>
      <c r="B805" s="1">
        <v>30.0</v>
      </c>
      <c r="C805" s="1">
        <v>30.0</v>
      </c>
      <c r="D805" s="1">
        <v>-13.6635385671778</v>
      </c>
      <c r="E805" s="1">
        <v>32767.5</v>
      </c>
      <c r="F805" s="1">
        <v>-14924.0</v>
      </c>
      <c r="G805" s="1">
        <v>-237742.96</v>
      </c>
      <c r="H805" s="1">
        <v>-1305.98101167315</v>
      </c>
      <c r="I805" s="1">
        <f t="shared" si="1"/>
        <v>3.627725032</v>
      </c>
      <c r="J805" s="1">
        <v>-409.0</v>
      </c>
      <c r="K805" s="1">
        <v>-6.59033203125</v>
      </c>
      <c r="L805" s="1">
        <v>42.0786419999999</v>
      </c>
      <c r="M805" s="1">
        <v>134.269502</v>
      </c>
      <c r="N805" s="1">
        <v>18.706754</v>
      </c>
      <c r="O805" s="1">
        <v>-13.390544</v>
      </c>
      <c r="P805" s="1">
        <v>4.73633</v>
      </c>
      <c r="Q805" s="1">
        <v>7.268812</v>
      </c>
      <c r="R805" s="1">
        <v>0.0</v>
      </c>
      <c r="S805" s="1">
        <v>382.475</v>
      </c>
      <c r="T805" s="1">
        <v>-15299.0</v>
      </c>
      <c r="U805" s="1">
        <v>65.4498469497873</v>
      </c>
      <c r="V805" s="1">
        <v>4.8</v>
      </c>
      <c r="W805" s="1">
        <v>2617.99387799149</v>
      </c>
      <c r="X805" s="1">
        <v>-192.0</v>
      </c>
      <c r="Y805" s="1">
        <v>-15.675</v>
      </c>
      <c r="Z805" s="1">
        <v>-627.0</v>
      </c>
      <c r="AA805" s="1">
        <v>-2.975</v>
      </c>
      <c r="AB805" s="1">
        <v>-119.0</v>
      </c>
      <c r="AC805" s="1">
        <v>1.3702</v>
      </c>
      <c r="AD805" s="1">
        <v>1.4325</v>
      </c>
      <c r="AE805" s="1">
        <v>2.5656</v>
      </c>
      <c r="AF805" s="1">
        <v>2.5607</v>
      </c>
      <c r="AG805" s="1">
        <v>2.5626</v>
      </c>
      <c r="AH805" s="1">
        <v>2.5629</v>
      </c>
      <c r="AI805" s="1">
        <v>2.5598</v>
      </c>
      <c r="AJ805" s="1">
        <v>2.5635</v>
      </c>
      <c r="AK805" s="2" t="str">
        <f t="shared" si="2"/>
        <v>#DIV/0!</v>
      </c>
    </row>
    <row r="806">
      <c r="A806" s="1">
        <v>13.6</v>
      </c>
      <c r="B806" s="1">
        <v>30.0</v>
      </c>
      <c r="C806" s="1">
        <v>30.0</v>
      </c>
      <c r="D806" s="1">
        <v>-41.1572442206454</v>
      </c>
      <c r="E806" s="1">
        <v>32767.5</v>
      </c>
      <c r="F806" s="1">
        <v>-44954.0</v>
      </c>
      <c r="G806" s="1">
        <v>-238021.42</v>
      </c>
      <c r="H806" s="1">
        <v>-1307.51066147859</v>
      </c>
      <c r="I806" s="1">
        <f t="shared" si="1"/>
        <v>3.63197406</v>
      </c>
      <c r="J806" s="1">
        <v>-376.0</v>
      </c>
      <c r="K806" s="1">
        <v>-6.05859375</v>
      </c>
      <c r="L806" s="1">
        <v>41.998944</v>
      </c>
      <c r="M806" s="1">
        <v>133.361406</v>
      </c>
      <c r="N806" s="1">
        <v>19.02148</v>
      </c>
      <c r="O806" s="1">
        <v>-13.3208209999999</v>
      </c>
      <c r="P806" s="1">
        <v>4.778716</v>
      </c>
      <c r="Q806" s="1">
        <v>7.311366</v>
      </c>
      <c r="R806" s="1">
        <v>0.0</v>
      </c>
      <c r="S806" s="1">
        <v>382.5</v>
      </c>
      <c r="T806" s="1">
        <v>-15300.0</v>
      </c>
      <c r="U806" s="1">
        <v>65.4498469497873</v>
      </c>
      <c r="V806" s="1">
        <v>4.65</v>
      </c>
      <c r="W806" s="1">
        <v>2617.99387799149</v>
      </c>
      <c r="X806" s="1">
        <v>-186.0</v>
      </c>
      <c r="Y806" s="1">
        <v>-15.825</v>
      </c>
      <c r="Z806" s="1">
        <v>-633.0</v>
      </c>
      <c r="AA806" s="1">
        <v>-3.95</v>
      </c>
      <c r="AB806" s="1">
        <v>-158.0</v>
      </c>
      <c r="AC806" s="1">
        <v>1.3657</v>
      </c>
      <c r="AD806" s="1">
        <v>1.4297</v>
      </c>
      <c r="AE806" s="1">
        <v>2.5659</v>
      </c>
      <c r="AF806" s="1">
        <v>2.5589</v>
      </c>
      <c r="AG806" s="1">
        <v>2.5626</v>
      </c>
      <c r="AH806" s="1">
        <v>2.5629</v>
      </c>
      <c r="AI806" s="1">
        <v>2.5607</v>
      </c>
      <c r="AJ806" s="1">
        <v>2.5635</v>
      </c>
      <c r="AK806" s="2">
        <f t="shared" si="2"/>
        <v>0.01324871275</v>
      </c>
    </row>
    <row r="807">
      <c r="A807" s="1">
        <v>13.61</v>
      </c>
      <c r="B807" s="1">
        <v>30.0</v>
      </c>
      <c r="C807" s="1">
        <v>30.0</v>
      </c>
      <c r="D807" s="1">
        <v>-27.3270771343556</v>
      </c>
      <c r="E807" s="1">
        <v>32767.5</v>
      </c>
      <c r="F807" s="1">
        <v>-29848.0</v>
      </c>
      <c r="G807" s="1">
        <v>-238283.5</v>
      </c>
      <c r="H807" s="1">
        <v>-1308.95033188372</v>
      </c>
      <c r="I807" s="1">
        <f t="shared" si="1"/>
        <v>3.635973144</v>
      </c>
      <c r="J807" s="1">
        <v>-380.0</v>
      </c>
      <c r="K807" s="1">
        <v>-6.123046875</v>
      </c>
      <c r="L807" s="1">
        <v>45.554161</v>
      </c>
      <c r="M807" s="1">
        <v>132.119651</v>
      </c>
      <c r="N807" s="1">
        <v>19.391628</v>
      </c>
      <c r="O807" s="1">
        <v>-13.193697</v>
      </c>
      <c r="P807" s="1">
        <v>5.058814</v>
      </c>
      <c r="Q807" s="1">
        <v>7.52295899999999</v>
      </c>
      <c r="R807" s="1">
        <v>0.0</v>
      </c>
      <c r="S807" s="1">
        <v>382.525</v>
      </c>
      <c r="T807" s="1">
        <v>-15301.0</v>
      </c>
      <c r="U807" s="1">
        <v>65.4498469497873</v>
      </c>
      <c r="V807" s="1">
        <v>4.525</v>
      </c>
      <c r="W807" s="1">
        <v>2617.99387799149</v>
      </c>
      <c r="X807" s="1">
        <v>-181.0</v>
      </c>
      <c r="Y807" s="1">
        <v>-16.175</v>
      </c>
      <c r="Z807" s="1">
        <v>-647.0</v>
      </c>
      <c r="AA807" s="1">
        <v>-6.35</v>
      </c>
      <c r="AB807" s="1">
        <v>-254.0</v>
      </c>
      <c r="AC807" s="1">
        <v>1.3748</v>
      </c>
      <c r="AD807" s="1">
        <v>1.4478</v>
      </c>
      <c r="AE807" s="1">
        <v>2.5656</v>
      </c>
      <c r="AF807" s="1">
        <v>2.5601</v>
      </c>
      <c r="AG807" s="1">
        <v>2.5626</v>
      </c>
      <c r="AH807" s="1">
        <v>2.5629</v>
      </c>
      <c r="AI807" s="1">
        <v>2.561</v>
      </c>
      <c r="AJ807" s="1">
        <v>2.5635</v>
      </c>
      <c r="AK807" s="2">
        <f t="shared" si="2"/>
        <v>0.01246349436</v>
      </c>
    </row>
    <row r="808">
      <c r="A808" s="1">
        <v>13.62</v>
      </c>
      <c r="B808" s="1">
        <v>30.0</v>
      </c>
      <c r="C808" s="1">
        <v>30.0</v>
      </c>
      <c r="D808" s="1">
        <v>-27.3270771343556</v>
      </c>
      <c r="E808" s="1">
        <v>32767.5</v>
      </c>
      <c r="F808" s="1">
        <v>-29848.0</v>
      </c>
      <c r="G808" s="1">
        <v>-238421.82</v>
      </c>
      <c r="H808" s="1">
        <v>-1309.71015793087</v>
      </c>
      <c r="I808" s="1">
        <f t="shared" si="1"/>
        <v>3.638083772</v>
      </c>
      <c r="J808" s="1">
        <v>-380.0</v>
      </c>
      <c r="K808" s="1">
        <v>-6.123046875</v>
      </c>
      <c r="L808" s="1">
        <v>45.499057</v>
      </c>
      <c r="M808" s="1">
        <v>132.451411</v>
      </c>
      <c r="N808" s="1">
        <v>19.578944</v>
      </c>
      <c r="O808" s="1">
        <v>-13.236078</v>
      </c>
      <c r="P808" s="1">
        <v>5.029329</v>
      </c>
      <c r="Q808" s="1">
        <v>7.41616399999999</v>
      </c>
      <c r="R808" s="1">
        <v>0.0</v>
      </c>
      <c r="S808" s="1">
        <v>382.575</v>
      </c>
      <c r="T808" s="1">
        <v>-15303.0</v>
      </c>
      <c r="U808" s="1">
        <v>65.4498469497873</v>
      </c>
      <c r="V808" s="1">
        <v>4.525</v>
      </c>
      <c r="W808" s="1">
        <v>2617.99387799149</v>
      </c>
      <c r="X808" s="1">
        <v>-181.0</v>
      </c>
      <c r="Y808" s="1">
        <v>-16.85</v>
      </c>
      <c r="Z808" s="1">
        <v>-674.0</v>
      </c>
      <c r="AA808" s="1">
        <v>-11.025</v>
      </c>
      <c r="AB808" s="1">
        <v>-441.0</v>
      </c>
      <c r="AC808" s="1">
        <v>1.3593</v>
      </c>
      <c r="AD808" s="1">
        <v>1.427</v>
      </c>
      <c r="AE808" s="1">
        <v>2.5668</v>
      </c>
      <c r="AF808" s="1">
        <v>2.5607</v>
      </c>
      <c r="AG808" s="1">
        <v>2.5626</v>
      </c>
      <c r="AH808" s="1">
        <v>2.5629</v>
      </c>
      <c r="AI808" s="1">
        <v>2.5616</v>
      </c>
      <c r="AJ808" s="1">
        <v>2.5635</v>
      </c>
      <c r="AK808" s="2">
        <f t="shared" si="2"/>
        <v>0.003215366566</v>
      </c>
    </row>
    <row r="809">
      <c r="A809" s="1">
        <v>13.63</v>
      </c>
      <c r="B809" s="1">
        <v>30.0</v>
      </c>
      <c r="C809" s="1">
        <v>30.0</v>
      </c>
      <c r="D809" s="1">
        <v>-41.1572442206454</v>
      </c>
      <c r="E809" s="1">
        <v>32767.5</v>
      </c>
      <c r="F809" s="1">
        <v>-44954.0</v>
      </c>
      <c r="G809" s="1">
        <v>-238556.5</v>
      </c>
      <c r="H809" s="1">
        <v>-1310.44998855573</v>
      </c>
      <c r="I809" s="1">
        <f t="shared" si="1"/>
        <v>3.640138857</v>
      </c>
      <c r="J809" s="1">
        <v>-383.0</v>
      </c>
      <c r="K809" s="1">
        <v>-6.17138671875</v>
      </c>
      <c r="L809" s="1">
        <v>44.956226</v>
      </c>
      <c r="M809" s="1">
        <v>132.783577</v>
      </c>
      <c r="N809" s="1">
        <v>19.63382</v>
      </c>
      <c r="O809" s="1">
        <v>-13.280802</v>
      </c>
      <c r="P809" s="1">
        <v>4.926787</v>
      </c>
      <c r="Q809" s="1">
        <v>7.420547</v>
      </c>
      <c r="R809" s="1">
        <v>0.0</v>
      </c>
      <c r="S809" s="1">
        <v>382.625</v>
      </c>
      <c r="T809" s="1">
        <v>-15305.0</v>
      </c>
      <c r="U809" s="1">
        <v>65.4498469497873</v>
      </c>
      <c r="V809" s="1">
        <v>4.55</v>
      </c>
      <c r="W809" s="1">
        <v>2617.99387799149</v>
      </c>
      <c r="X809" s="1">
        <v>-182.0</v>
      </c>
      <c r="Y809" s="1">
        <v>-17.65</v>
      </c>
      <c r="Z809" s="1">
        <v>-706.0</v>
      </c>
      <c r="AA809" s="1">
        <v>-16.275</v>
      </c>
      <c r="AB809" s="1">
        <v>-651.0</v>
      </c>
      <c r="AC809" s="1">
        <v>1.3525</v>
      </c>
      <c r="AD809" s="1">
        <v>1.438</v>
      </c>
      <c r="AE809" s="1">
        <v>2.5656</v>
      </c>
      <c r="AF809" s="1">
        <v>2.5598</v>
      </c>
      <c r="AG809" s="1">
        <v>2.5626</v>
      </c>
      <c r="AH809" s="1">
        <v>2.5629</v>
      </c>
      <c r="AI809" s="1">
        <v>2.562</v>
      </c>
      <c r="AJ809" s="1">
        <v>2.5635</v>
      </c>
      <c r="AK809" s="2">
        <f t="shared" si="2"/>
        <v>0.003128120078</v>
      </c>
    </row>
    <row r="810">
      <c r="A810" s="1">
        <v>13.64</v>
      </c>
      <c r="B810" s="1">
        <v>30.0</v>
      </c>
      <c r="C810" s="1">
        <v>30.0</v>
      </c>
      <c r="D810" s="1">
        <v>-41.1572442206454</v>
      </c>
      <c r="E810" s="1">
        <v>32767.5</v>
      </c>
      <c r="F810" s="1">
        <v>-44954.0</v>
      </c>
      <c r="G810" s="1">
        <v>-238703.92</v>
      </c>
      <c r="H810" s="1">
        <v>-1311.25980315861</v>
      </c>
      <c r="I810" s="1">
        <f t="shared" si="1"/>
        <v>3.642388342</v>
      </c>
      <c r="J810" s="1">
        <v>-374.0</v>
      </c>
      <c r="K810" s="1">
        <v>-6.0263671875</v>
      </c>
      <c r="L810" s="1">
        <v>44.3841989999999</v>
      </c>
      <c r="M810" s="1">
        <v>133.553181</v>
      </c>
      <c r="N810" s="1">
        <v>19.455349</v>
      </c>
      <c r="O810" s="1">
        <v>-13.382892</v>
      </c>
      <c r="P810" s="1">
        <v>4.89623199999999</v>
      </c>
      <c r="Q810" s="1">
        <v>7.509397</v>
      </c>
      <c r="R810" s="1">
        <v>0.0</v>
      </c>
      <c r="S810" s="1">
        <v>382.65</v>
      </c>
      <c r="T810" s="1">
        <v>-15306.0</v>
      </c>
      <c r="U810" s="1">
        <v>65.4498469497873</v>
      </c>
      <c r="V810" s="1">
        <v>4.4</v>
      </c>
      <c r="W810" s="1">
        <v>2617.99387799149</v>
      </c>
      <c r="X810" s="1">
        <v>-176.0</v>
      </c>
      <c r="Y810" s="1">
        <v>-18.225</v>
      </c>
      <c r="Z810" s="1">
        <v>-729.0</v>
      </c>
      <c r="AA810" s="1">
        <v>-20.0</v>
      </c>
      <c r="AB810" s="1">
        <v>-800.0</v>
      </c>
      <c r="AC810" s="1">
        <v>1.3626</v>
      </c>
      <c r="AD810" s="1">
        <v>1.4374</v>
      </c>
      <c r="AE810" s="1">
        <v>2.5659</v>
      </c>
      <c r="AF810" s="1">
        <v>2.5604</v>
      </c>
      <c r="AG810" s="1">
        <v>2.5626</v>
      </c>
      <c r="AH810" s="1">
        <v>2.5629</v>
      </c>
      <c r="AI810" s="1">
        <v>2.562</v>
      </c>
      <c r="AJ810" s="1">
        <v>2.5635</v>
      </c>
      <c r="AK810" s="2">
        <f t="shared" si="2"/>
        <v>0.006966965576</v>
      </c>
    </row>
    <row r="811">
      <c r="A811" s="1">
        <v>13.65</v>
      </c>
      <c r="B811" s="1">
        <v>30.0</v>
      </c>
      <c r="C811" s="1">
        <v>30.0</v>
      </c>
      <c r="D811" s="1">
        <v>-54.8207827878233</v>
      </c>
      <c r="E811" s="1">
        <v>32767.5</v>
      </c>
      <c r="F811" s="1">
        <v>-59878.0</v>
      </c>
      <c r="G811" s="1">
        <v>-239013.32</v>
      </c>
      <c r="H811" s="1">
        <v>-1312.95941405355</v>
      </c>
      <c r="I811" s="1">
        <f t="shared" si="1"/>
        <v>3.647109483</v>
      </c>
      <c r="J811" s="1">
        <v>-367.0</v>
      </c>
      <c r="K811" s="1">
        <v>-5.91357421875</v>
      </c>
      <c r="L811" s="1">
        <v>44.278661</v>
      </c>
      <c r="M811" s="1">
        <v>133.647074</v>
      </c>
      <c r="N811" s="1">
        <v>19.417603</v>
      </c>
      <c r="O811" s="1">
        <v>-13.406709</v>
      </c>
      <c r="P811" s="1">
        <v>4.948193</v>
      </c>
      <c r="Q811" s="1">
        <v>7.60806699999999</v>
      </c>
      <c r="R811" s="1">
        <v>0.0</v>
      </c>
      <c r="S811" s="1">
        <v>382.65</v>
      </c>
      <c r="T811" s="1">
        <v>-15306.0</v>
      </c>
      <c r="U811" s="1">
        <v>65.4498469497873</v>
      </c>
      <c r="V811" s="1">
        <v>4.025</v>
      </c>
      <c r="W811" s="1">
        <v>2617.99387799149</v>
      </c>
      <c r="X811" s="1">
        <v>-161.0</v>
      </c>
      <c r="Y811" s="1">
        <v>-18.85</v>
      </c>
      <c r="Z811" s="1">
        <v>-754.0</v>
      </c>
      <c r="AA811" s="1">
        <v>-22.925</v>
      </c>
      <c r="AB811" s="1">
        <v>-917.0</v>
      </c>
      <c r="AC811" s="1">
        <v>1.3815</v>
      </c>
      <c r="AD811" s="1">
        <v>1.4471</v>
      </c>
      <c r="AE811" s="1">
        <v>2.5681</v>
      </c>
      <c r="AF811" s="1">
        <v>2.5629</v>
      </c>
      <c r="AG811" s="1">
        <v>2.5626</v>
      </c>
      <c r="AH811" s="1">
        <v>2.5629</v>
      </c>
      <c r="AI811" s="1">
        <v>2.5607</v>
      </c>
      <c r="AJ811" s="1">
        <v>2.5647</v>
      </c>
      <c r="AK811" s="2" t="str">
        <f t="shared" si="2"/>
        <v>#DIV/0!</v>
      </c>
    </row>
    <row r="812">
      <c r="A812" s="1">
        <v>13.66</v>
      </c>
      <c r="B812" s="1">
        <v>30.0</v>
      </c>
      <c r="C812" s="1">
        <v>30.0</v>
      </c>
      <c r="D812" s="1">
        <v>-54.8207827878233</v>
      </c>
      <c r="E812" s="1">
        <v>32767.5</v>
      </c>
      <c r="F812" s="1">
        <v>-59878.0</v>
      </c>
      <c r="G812" s="1">
        <v>-239013.32</v>
      </c>
      <c r="H812" s="1">
        <v>-1312.95941405355</v>
      </c>
      <c r="I812" s="1">
        <f t="shared" si="1"/>
        <v>3.647109483</v>
      </c>
      <c r="J812" s="1">
        <v>-344.0</v>
      </c>
      <c r="K812" s="1">
        <v>-5.54296875</v>
      </c>
      <c r="L812" s="1">
        <v>44.2279349999999</v>
      </c>
      <c r="M812" s="1">
        <v>133.308700999999</v>
      </c>
      <c r="N812" s="1">
        <v>19.701894</v>
      </c>
      <c r="O812" s="1">
        <v>-13.378249</v>
      </c>
      <c r="P812" s="1">
        <v>5.015663</v>
      </c>
      <c r="Q812" s="1">
        <v>7.76884</v>
      </c>
      <c r="R812" s="1">
        <v>0.0</v>
      </c>
      <c r="S812" s="1">
        <v>382.65</v>
      </c>
      <c r="T812" s="1">
        <v>-15306.0</v>
      </c>
      <c r="U812" s="1">
        <v>65.4498469497873</v>
      </c>
      <c r="V812" s="1">
        <v>3.75</v>
      </c>
      <c r="W812" s="1">
        <v>2617.99387799149</v>
      </c>
      <c r="X812" s="1">
        <v>-150.0</v>
      </c>
      <c r="Y812" s="1">
        <v>-19.25</v>
      </c>
      <c r="Z812" s="1">
        <v>-770.0</v>
      </c>
      <c r="AA812" s="1">
        <v>-24.1</v>
      </c>
      <c r="AB812" s="1">
        <v>-964.0</v>
      </c>
      <c r="AC812" s="1">
        <v>1.3693</v>
      </c>
      <c r="AD812" s="1">
        <v>1.4304</v>
      </c>
      <c r="AE812" s="1">
        <v>2.5656</v>
      </c>
      <c r="AF812" s="1">
        <v>2.5629</v>
      </c>
      <c r="AG812" s="1">
        <v>2.5626</v>
      </c>
      <c r="AH812" s="1">
        <v>2.5629</v>
      </c>
      <c r="AI812" s="1">
        <v>2.5616</v>
      </c>
      <c r="AJ812" s="1">
        <v>2.5638</v>
      </c>
      <c r="AK812" s="2" t="str">
        <f t="shared" si="2"/>
        <v>#DIV/0!</v>
      </c>
    </row>
    <row r="813">
      <c r="A813" s="1">
        <v>13.67</v>
      </c>
      <c r="B813" s="1">
        <v>30.0</v>
      </c>
      <c r="C813" s="1">
        <v>30.0</v>
      </c>
      <c r="D813" s="1">
        <v>-54.8207827878233</v>
      </c>
      <c r="E813" s="1">
        <v>32767.5</v>
      </c>
      <c r="F813" s="1">
        <v>-59878.0</v>
      </c>
      <c r="G813" s="1">
        <v>-240507.54</v>
      </c>
      <c r="H813" s="1">
        <v>-1321.16753490501</v>
      </c>
      <c r="I813" s="1">
        <f t="shared" si="1"/>
        <v>3.669909819</v>
      </c>
      <c r="J813" s="1">
        <v>-355.0</v>
      </c>
      <c r="K813" s="1">
        <v>-5.72021484375</v>
      </c>
      <c r="L813" s="1">
        <v>44.209652</v>
      </c>
      <c r="M813" s="1">
        <v>132.675916</v>
      </c>
      <c r="N813" s="1">
        <v>19.942334</v>
      </c>
      <c r="O813" s="1">
        <v>-13.326964</v>
      </c>
      <c r="P813" s="1">
        <v>5.04277899999999</v>
      </c>
      <c r="Q813" s="1">
        <v>7.839994</v>
      </c>
      <c r="R813" s="1">
        <v>0.0</v>
      </c>
      <c r="S813" s="1">
        <v>382.65</v>
      </c>
      <c r="T813" s="1">
        <v>-15306.0</v>
      </c>
      <c r="U813" s="1">
        <v>65.4498469497873</v>
      </c>
      <c r="V813" s="1">
        <v>3.5</v>
      </c>
      <c r="W813" s="1">
        <v>2617.99387799149</v>
      </c>
      <c r="X813" s="1">
        <v>-140.0</v>
      </c>
      <c r="Y813" s="1">
        <v>-19.375</v>
      </c>
      <c r="Z813" s="1">
        <v>-775.0</v>
      </c>
      <c r="AA813" s="1">
        <v>-23.225</v>
      </c>
      <c r="AB813" s="1">
        <v>-929.0</v>
      </c>
      <c r="AC813" s="1">
        <v>1.4056</v>
      </c>
      <c r="AD813" s="1">
        <v>1.4349</v>
      </c>
      <c r="AE813" s="1">
        <v>2.5668</v>
      </c>
      <c r="AF813" s="1">
        <v>2.5635</v>
      </c>
      <c r="AG813" s="1">
        <v>2.5626</v>
      </c>
      <c r="AH813" s="1">
        <v>2.5629</v>
      </c>
      <c r="AI813" s="1">
        <v>2.562</v>
      </c>
      <c r="AJ813" s="1">
        <v>2.5635</v>
      </c>
      <c r="AK813" s="2" t="str">
        <f t="shared" si="2"/>
        <v>#DIV/0!</v>
      </c>
    </row>
    <row r="814">
      <c r="A814" s="1">
        <v>13.68</v>
      </c>
      <c r="B814" s="1">
        <v>30.0</v>
      </c>
      <c r="C814" s="1">
        <v>30.0</v>
      </c>
      <c r="D814" s="1">
        <v>-41.1572442206454</v>
      </c>
      <c r="E814" s="1">
        <v>32767.5</v>
      </c>
      <c r="F814" s="1">
        <v>-44954.0</v>
      </c>
      <c r="G814" s="1">
        <v>-240684.08</v>
      </c>
      <c r="H814" s="1">
        <v>-1322.13731288624</v>
      </c>
      <c r="I814" s="1">
        <f t="shared" si="1"/>
        <v>3.672603647</v>
      </c>
      <c r="J814" s="1">
        <v>-347.0</v>
      </c>
      <c r="K814" s="1">
        <v>-5.59130859375</v>
      </c>
      <c r="L814" s="1">
        <v>44.278253</v>
      </c>
      <c r="M814" s="1">
        <v>131.784133</v>
      </c>
      <c r="N814" s="1">
        <v>20.225602</v>
      </c>
      <c r="O814" s="1">
        <v>-13.2457079999999</v>
      </c>
      <c r="P814" s="1">
        <v>5.054664</v>
      </c>
      <c r="Q814" s="1">
        <v>7.846041</v>
      </c>
      <c r="R814" s="1">
        <v>0.0</v>
      </c>
      <c r="S814" s="1">
        <v>382.675</v>
      </c>
      <c r="T814" s="1">
        <v>-15307.0</v>
      </c>
      <c r="U814" s="1">
        <v>65.4498469497873</v>
      </c>
      <c r="V814" s="1">
        <v>3.4</v>
      </c>
      <c r="W814" s="1">
        <v>2617.99387799149</v>
      </c>
      <c r="X814" s="1">
        <v>-136.0</v>
      </c>
      <c r="Y814" s="1">
        <v>-19.325</v>
      </c>
      <c r="Z814" s="1">
        <v>-773.0</v>
      </c>
      <c r="AA814" s="1">
        <v>-21.075</v>
      </c>
      <c r="AB814" s="1">
        <v>-843.0</v>
      </c>
      <c r="AC814" s="1">
        <v>1.3736</v>
      </c>
      <c r="AD814" s="1">
        <v>1.4261</v>
      </c>
      <c r="AE814" s="1">
        <v>2.5647</v>
      </c>
      <c r="AF814" s="1">
        <v>2.5626</v>
      </c>
      <c r="AG814" s="1">
        <v>2.5638</v>
      </c>
      <c r="AH814" s="1">
        <v>2.5616</v>
      </c>
      <c r="AI814" s="1">
        <v>2.5607</v>
      </c>
      <c r="AJ814" s="1">
        <v>2.5635</v>
      </c>
      <c r="AK814" s="2">
        <f t="shared" si="2"/>
        <v>0.008362909393</v>
      </c>
    </row>
    <row r="815">
      <c r="A815" s="1">
        <v>13.69</v>
      </c>
      <c r="B815" s="1">
        <v>30.0</v>
      </c>
      <c r="C815" s="1">
        <v>30.0</v>
      </c>
      <c r="D815" s="1">
        <v>-27.3270771343556</v>
      </c>
      <c r="E815" s="1">
        <v>32767.5</v>
      </c>
      <c r="F815" s="1">
        <v>-29848.0</v>
      </c>
      <c r="G815" s="1">
        <v>-241068.1</v>
      </c>
      <c r="H815" s="1">
        <v>-1324.2468299382</v>
      </c>
      <c r="I815" s="1">
        <f t="shared" si="1"/>
        <v>3.678463416</v>
      </c>
      <c r="J815" s="1">
        <v>-370.0</v>
      </c>
      <c r="K815" s="1">
        <v>-5.9619140625</v>
      </c>
      <c r="L815" s="1">
        <v>44.207401</v>
      </c>
      <c r="M815" s="1">
        <v>131.243151999999</v>
      </c>
      <c r="N815" s="1">
        <v>20.291173</v>
      </c>
      <c r="O815" s="1">
        <v>-13.2040899999999</v>
      </c>
      <c r="P815" s="1">
        <v>5.027882</v>
      </c>
      <c r="Q815" s="1">
        <v>7.81233099999999</v>
      </c>
      <c r="R815" s="1">
        <v>0.0</v>
      </c>
      <c r="S815" s="1">
        <v>382.725</v>
      </c>
      <c r="T815" s="1">
        <v>-15309.0</v>
      </c>
      <c r="U815" s="1">
        <v>65.4498469497873</v>
      </c>
      <c r="V815" s="1">
        <v>3.5</v>
      </c>
      <c r="W815" s="1">
        <v>2617.99387799149</v>
      </c>
      <c r="X815" s="1">
        <v>-140.0</v>
      </c>
      <c r="Y815" s="1">
        <v>-19.3</v>
      </c>
      <c r="Z815" s="1">
        <v>-772.0</v>
      </c>
      <c r="AA815" s="1">
        <v>-19.0</v>
      </c>
      <c r="AB815" s="1">
        <v>-760.0</v>
      </c>
      <c r="AC815" s="1">
        <v>1.3641</v>
      </c>
      <c r="AD815" s="1">
        <v>1.4264</v>
      </c>
      <c r="AE815" s="1">
        <v>2.5665</v>
      </c>
      <c r="AF815" s="1">
        <v>2.5607</v>
      </c>
      <c r="AG815" s="1">
        <v>2.5635</v>
      </c>
      <c r="AH815" s="1">
        <v>2.562</v>
      </c>
      <c r="AI815" s="1">
        <v>2.5616</v>
      </c>
      <c r="AJ815" s="1">
        <v>2.5635</v>
      </c>
      <c r="AK815" s="2">
        <f t="shared" si="2"/>
        <v>0.009104504546</v>
      </c>
    </row>
    <row r="816">
      <c r="A816" s="1">
        <v>13.7</v>
      </c>
      <c r="B816" s="1">
        <v>30.0</v>
      </c>
      <c r="C816" s="1">
        <v>30.0</v>
      </c>
      <c r="D816" s="1">
        <v>-13.6635385671778</v>
      </c>
      <c r="E816" s="1">
        <v>32767.5</v>
      </c>
      <c r="F816" s="1">
        <v>-14924.0</v>
      </c>
      <c r="G816" s="1">
        <v>-241068.1</v>
      </c>
      <c r="H816" s="1">
        <v>-1324.2468299382</v>
      </c>
      <c r="I816" s="1">
        <f t="shared" si="1"/>
        <v>3.678463416</v>
      </c>
      <c r="J816" s="1">
        <v>-386.0</v>
      </c>
      <c r="K816" s="1">
        <v>-6.2197265625</v>
      </c>
      <c r="L816" s="1">
        <v>43.963659</v>
      </c>
      <c r="M816" s="1">
        <v>131.048333999999</v>
      </c>
      <c r="N816" s="1">
        <v>20.113599</v>
      </c>
      <c r="O816" s="1">
        <v>-13.193783</v>
      </c>
      <c r="P816" s="1">
        <v>4.97081699999999</v>
      </c>
      <c r="Q816" s="1">
        <v>7.824929</v>
      </c>
      <c r="R816" s="1">
        <v>0.0</v>
      </c>
      <c r="S816" s="1">
        <v>382.8</v>
      </c>
      <c r="T816" s="1">
        <v>-15312.0</v>
      </c>
      <c r="U816" s="1">
        <v>65.4498469497873</v>
      </c>
      <c r="V816" s="1">
        <v>3.85</v>
      </c>
      <c r="W816" s="1">
        <v>2617.99387799149</v>
      </c>
      <c r="X816" s="1">
        <v>-154.0</v>
      </c>
      <c r="Y816" s="1">
        <v>-19.35</v>
      </c>
      <c r="Z816" s="1">
        <v>-774.0</v>
      </c>
      <c r="AA816" s="1">
        <v>-18.1</v>
      </c>
      <c r="AB816" s="1">
        <v>-724.0</v>
      </c>
      <c r="AC816" s="1">
        <v>1.3635</v>
      </c>
      <c r="AD816" s="1">
        <v>1.431</v>
      </c>
      <c r="AE816" s="1">
        <v>2.5668</v>
      </c>
      <c r="AF816" s="1">
        <v>2.562</v>
      </c>
      <c r="AG816" s="1">
        <v>2.5635</v>
      </c>
      <c r="AH816" s="1">
        <v>2.562</v>
      </c>
      <c r="AI816" s="1">
        <v>2.562</v>
      </c>
      <c r="AJ816" s="1">
        <v>2.5644</v>
      </c>
      <c r="AK816" s="2">
        <f t="shared" si="2"/>
        <v>-0.0001</v>
      </c>
    </row>
    <row r="817">
      <c r="A817" s="1">
        <v>13.71</v>
      </c>
      <c r="B817" s="1">
        <v>30.0</v>
      </c>
      <c r="C817" s="1">
        <v>30.0</v>
      </c>
      <c r="D817" s="1">
        <v>-13.6635385671778</v>
      </c>
      <c r="E817" s="1">
        <v>32767.5</v>
      </c>
      <c r="F817" s="1">
        <v>-14924.0</v>
      </c>
      <c r="G817" s="1">
        <v>-241464.86</v>
      </c>
      <c r="H817" s="1">
        <v>-1326.42633096818</v>
      </c>
      <c r="I817" s="1">
        <f t="shared" si="1"/>
        <v>3.684517586</v>
      </c>
      <c r="J817" s="1">
        <v>-385.0</v>
      </c>
      <c r="K817" s="1">
        <v>-6.20361328125</v>
      </c>
      <c r="L817" s="1">
        <v>43.798328</v>
      </c>
      <c r="M817" s="1">
        <v>131.092444</v>
      </c>
      <c r="N817" s="1">
        <v>19.8564629999999</v>
      </c>
      <c r="O817" s="1">
        <v>-13.194586</v>
      </c>
      <c r="P817" s="1">
        <v>4.969233</v>
      </c>
      <c r="Q817" s="1">
        <v>7.896534</v>
      </c>
      <c r="R817" s="1">
        <v>0.0</v>
      </c>
      <c r="S817" s="1">
        <v>382.9</v>
      </c>
      <c r="T817" s="1">
        <v>-15316.0</v>
      </c>
      <c r="U817" s="1">
        <v>65.4498469497873</v>
      </c>
      <c r="V817" s="1">
        <v>4.3</v>
      </c>
      <c r="W817" s="1">
        <v>2617.99387799149</v>
      </c>
      <c r="X817" s="1">
        <v>-172.0</v>
      </c>
      <c r="Y817" s="1">
        <v>-19.4</v>
      </c>
      <c r="Z817" s="1">
        <v>-776.0</v>
      </c>
      <c r="AA817" s="1">
        <v>-16.975</v>
      </c>
      <c r="AB817" s="1">
        <v>-679.0</v>
      </c>
      <c r="AC817" s="1">
        <v>1.3721</v>
      </c>
      <c r="AD817" s="1">
        <v>1.4349</v>
      </c>
      <c r="AE817" s="1">
        <v>2.5659</v>
      </c>
      <c r="AF817" s="1">
        <v>2.5598</v>
      </c>
      <c r="AG817" s="1">
        <v>2.5635</v>
      </c>
      <c r="AH817" s="1">
        <v>2.562</v>
      </c>
      <c r="AI817" s="1">
        <v>2.562</v>
      </c>
      <c r="AJ817" s="1">
        <v>2.5638</v>
      </c>
      <c r="AK817" s="2">
        <f t="shared" si="2"/>
        <v>0.004654933628</v>
      </c>
    </row>
    <row r="818">
      <c r="A818" s="1">
        <v>13.72</v>
      </c>
      <c r="B818" s="1">
        <v>30.0</v>
      </c>
      <c r="C818" s="1">
        <v>30.0</v>
      </c>
      <c r="D818" s="1">
        <v>-27.3270771343556</v>
      </c>
      <c r="E818" s="1">
        <v>32767.5</v>
      </c>
      <c r="F818" s="1">
        <v>-29848.0</v>
      </c>
      <c r="G818" s="1">
        <v>-241464.86</v>
      </c>
      <c r="H818" s="1">
        <v>-1326.42633096818</v>
      </c>
      <c r="I818" s="1">
        <f t="shared" si="1"/>
        <v>3.684517586</v>
      </c>
      <c r="J818" s="1">
        <v>-382.0</v>
      </c>
      <c r="K818" s="1">
        <v>-6.1552734375</v>
      </c>
      <c r="L818" s="1">
        <v>43.8917889999999</v>
      </c>
      <c r="M818" s="1">
        <v>131.257331</v>
      </c>
      <c r="N818" s="1">
        <v>19.599618</v>
      </c>
      <c r="O818" s="1">
        <v>-13.190541</v>
      </c>
      <c r="P818" s="1">
        <v>5.01315599999999</v>
      </c>
      <c r="Q818" s="1">
        <v>7.98297799999999</v>
      </c>
      <c r="R818" s="1">
        <v>0.0</v>
      </c>
      <c r="S818" s="1">
        <v>383.025</v>
      </c>
      <c r="T818" s="1">
        <v>-15321.0</v>
      </c>
      <c r="U818" s="1">
        <v>65.4498469497873</v>
      </c>
      <c r="V818" s="1">
        <v>4.9</v>
      </c>
      <c r="W818" s="1">
        <v>2617.99387799149</v>
      </c>
      <c r="X818" s="1">
        <v>-196.0</v>
      </c>
      <c r="Y818" s="1">
        <v>-19.4</v>
      </c>
      <c r="Z818" s="1">
        <v>-776.0</v>
      </c>
      <c r="AA818" s="1">
        <v>-15.95</v>
      </c>
      <c r="AB818" s="1">
        <v>-638.0</v>
      </c>
      <c r="AC818" s="1">
        <v>1.3611</v>
      </c>
      <c r="AD818" s="1">
        <v>1.47</v>
      </c>
      <c r="AE818" s="1">
        <v>2.5668</v>
      </c>
      <c r="AF818" s="1">
        <v>2.5607</v>
      </c>
      <c r="AG818" s="1">
        <v>2.5635</v>
      </c>
      <c r="AH818" s="1">
        <v>2.562</v>
      </c>
      <c r="AI818" s="1">
        <v>2.562</v>
      </c>
      <c r="AJ818" s="1">
        <v>2.5635</v>
      </c>
      <c r="AK818" s="2">
        <f t="shared" si="2"/>
        <v>-0.0001</v>
      </c>
    </row>
    <row r="819">
      <c r="A819" s="1">
        <v>13.73</v>
      </c>
      <c r="B819" s="1">
        <v>30.0</v>
      </c>
      <c r="C819" s="1">
        <v>30.0</v>
      </c>
      <c r="D819" s="1">
        <v>-27.3270771343556</v>
      </c>
      <c r="E819" s="1">
        <v>32767.5</v>
      </c>
      <c r="F819" s="1">
        <v>-29848.0</v>
      </c>
      <c r="G819" s="1">
        <v>-242043.62</v>
      </c>
      <c r="H819" s="1">
        <v>-1329.60560311284</v>
      </c>
      <c r="I819" s="1">
        <f t="shared" si="1"/>
        <v>3.693348898</v>
      </c>
      <c r="J819" s="1">
        <v>-382.0</v>
      </c>
      <c r="K819" s="1">
        <v>-6.1552734375</v>
      </c>
      <c r="L819" s="1">
        <v>44.359637</v>
      </c>
      <c r="M819" s="1">
        <v>130.929309</v>
      </c>
      <c r="N819" s="1">
        <v>19.698456</v>
      </c>
      <c r="O819" s="1">
        <v>-13.11647</v>
      </c>
      <c r="P819" s="1">
        <v>5.091851</v>
      </c>
      <c r="Q819" s="1">
        <v>7.977748</v>
      </c>
      <c r="R819" s="1">
        <v>0.0</v>
      </c>
      <c r="S819" s="1">
        <v>383.1</v>
      </c>
      <c r="T819" s="1">
        <v>-15324.0</v>
      </c>
      <c r="U819" s="1">
        <v>65.4498469497873</v>
      </c>
      <c r="V819" s="1">
        <v>5.125</v>
      </c>
      <c r="W819" s="1">
        <v>2617.99387799149</v>
      </c>
      <c r="X819" s="1">
        <v>-205.0</v>
      </c>
      <c r="Y819" s="1">
        <v>-19.4</v>
      </c>
      <c r="Z819" s="1">
        <v>-776.0</v>
      </c>
      <c r="AA819" s="1">
        <v>-14.4</v>
      </c>
      <c r="AB819" s="1">
        <v>-576.0</v>
      </c>
      <c r="AC819" s="1">
        <v>1.3684</v>
      </c>
      <c r="AD819" s="1">
        <v>1.4474</v>
      </c>
      <c r="AE819" s="1">
        <v>2.5632</v>
      </c>
      <c r="AF819" s="1">
        <v>2.5598</v>
      </c>
      <c r="AG819" s="1">
        <v>2.5635</v>
      </c>
      <c r="AH819" s="1">
        <v>2.562</v>
      </c>
      <c r="AI819" s="1">
        <v>2.562</v>
      </c>
      <c r="AJ819" s="1">
        <v>2.5635</v>
      </c>
      <c r="AK819" s="2">
        <f t="shared" si="2"/>
        <v>0.00914812779</v>
      </c>
    </row>
    <row r="820">
      <c r="A820" s="1">
        <v>13.74</v>
      </c>
      <c r="B820" s="1">
        <v>30.0</v>
      </c>
      <c r="C820" s="1">
        <v>30.0</v>
      </c>
      <c r="D820" s="1">
        <v>-27.3270771343556</v>
      </c>
      <c r="E820" s="1">
        <v>32767.5</v>
      </c>
      <c r="F820" s="1">
        <v>-29848.0</v>
      </c>
      <c r="G820" s="1">
        <v>-242043.62</v>
      </c>
      <c r="H820" s="1">
        <v>-1329.60560311284</v>
      </c>
      <c r="I820" s="1">
        <f t="shared" si="1"/>
        <v>3.693348898</v>
      </c>
      <c r="J820" s="1">
        <v>-384.0</v>
      </c>
      <c r="K820" s="1">
        <v>-6.1875</v>
      </c>
      <c r="L820" s="1">
        <v>44.696115</v>
      </c>
      <c r="M820" s="1">
        <v>130.288796</v>
      </c>
      <c r="N820" s="1">
        <v>19.955609</v>
      </c>
      <c r="O820" s="1">
        <v>-13.023506</v>
      </c>
      <c r="P820" s="1">
        <v>5.07904199999999</v>
      </c>
      <c r="Q820" s="1">
        <v>7.82700199999999</v>
      </c>
      <c r="R820" s="1">
        <v>0.0</v>
      </c>
      <c r="S820" s="1">
        <v>383.15</v>
      </c>
      <c r="T820" s="1">
        <v>-15326.0</v>
      </c>
      <c r="U820" s="1">
        <v>65.4498469497873</v>
      </c>
      <c r="V820" s="1">
        <v>5.075</v>
      </c>
      <c r="W820" s="1">
        <v>2617.99387799149</v>
      </c>
      <c r="X820" s="1">
        <v>-203.0</v>
      </c>
      <c r="Y820" s="1">
        <v>-19.375</v>
      </c>
      <c r="Z820" s="1">
        <v>-775.0</v>
      </c>
      <c r="AA820" s="1">
        <v>-13.325</v>
      </c>
      <c r="AB820" s="1">
        <v>-533.0</v>
      </c>
      <c r="AC820" s="1">
        <v>1.3629</v>
      </c>
      <c r="AD820" s="1">
        <v>1.4493</v>
      </c>
      <c r="AE820" s="1">
        <v>2.5635</v>
      </c>
      <c r="AF820" s="1">
        <v>2.5607</v>
      </c>
      <c r="AG820" s="1">
        <v>2.5635</v>
      </c>
      <c r="AH820" s="1">
        <v>2.562</v>
      </c>
      <c r="AI820" s="1">
        <v>2.562</v>
      </c>
      <c r="AJ820" s="1">
        <v>2.5635</v>
      </c>
      <c r="AK820" s="2">
        <f t="shared" si="2"/>
        <v>-0.0001</v>
      </c>
    </row>
    <row r="821">
      <c r="A821" s="1">
        <v>13.75</v>
      </c>
      <c r="B821" s="1">
        <v>30.0</v>
      </c>
      <c r="C821" s="1">
        <v>30.0</v>
      </c>
      <c r="D821" s="1">
        <v>-41.1572442206454</v>
      </c>
      <c r="E821" s="1">
        <v>32767.5</v>
      </c>
      <c r="F821" s="1">
        <v>-44954.0</v>
      </c>
      <c r="G821" s="1">
        <v>-242686.08</v>
      </c>
      <c r="H821" s="1">
        <v>-1333.13479514763</v>
      </c>
      <c r="I821" s="1">
        <f t="shared" si="1"/>
        <v>3.703152209</v>
      </c>
      <c r="J821" s="1">
        <v>-369.0</v>
      </c>
      <c r="K821" s="1">
        <v>-5.94580078125</v>
      </c>
      <c r="L821" s="1">
        <v>44.563657</v>
      </c>
      <c r="M821" s="1">
        <v>130.128915</v>
      </c>
      <c r="N821" s="1">
        <v>19.910911</v>
      </c>
      <c r="O821" s="1">
        <v>-12.987986</v>
      </c>
      <c r="P821" s="1">
        <v>5.01544999999999</v>
      </c>
      <c r="Q821" s="1">
        <v>7.809082</v>
      </c>
      <c r="R821" s="1">
        <v>0.0</v>
      </c>
      <c r="S821" s="1">
        <v>383.225</v>
      </c>
      <c r="T821" s="1">
        <v>-15329.0</v>
      </c>
      <c r="U821" s="1">
        <v>65.4498469497873</v>
      </c>
      <c r="V821" s="1">
        <v>5.325</v>
      </c>
      <c r="W821" s="1">
        <v>2617.99387799149</v>
      </c>
      <c r="X821" s="1">
        <v>-213.0</v>
      </c>
      <c r="Y821" s="1">
        <v>-19.4</v>
      </c>
      <c r="Z821" s="1">
        <v>-776.0</v>
      </c>
      <c r="AA821" s="1">
        <v>-12.425</v>
      </c>
      <c r="AB821" s="1">
        <v>-497.0</v>
      </c>
      <c r="AC821" s="1">
        <v>1.3608</v>
      </c>
      <c r="AD821" s="1">
        <v>1.4325</v>
      </c>
      <c r="AE821" s="1">
        <v>2.5659</v>
      </c>
      <c r="AF821" s="1">
        <v>2.5601</v>
      </c>
      <c r="AG821" s="1">
        <v>2.5635</v>
      </c>
      <c r="AH821" s="1">
        <v>2.562</v>
      </c>
      <c r="AI821" s="1">
        <v>2.562</v>
      </c>
      <c r="AJ821" s="1">
        <v>2.5635</v>
      </c>
      <c r="AK821" s="2">
        <f t="shared" si="2"/>
        <v>0.01016600349</v>
      </c>
    </row>
    <row r="822">
      <c r="A822" s="1">
        <v>13.76</v>
      </c>
      <c r="B822" s="1">
        <v>30.0</v>
      </c>
      <c r="C822" s="1">
        <v>30.0</v>
      </c>
      <c r="D822" s="1">
        <v>-27.3270771343556</v>
      </c>
      <c r="E822" s="1">
        <v>32767.5</v>
      </c>
      <c r="F822" s="1">
        <v>-29848.0</v>
      </c>
      <c r="G822" s="1">
        <v>-242686.08</v>
      </c>
      <c r="H822" s="1">
        <v>-1333.13479514763</v>
      </c>
      <c r="I822" s="1">
        <f t="shared" si="1"/>
        <v>3.703152209</v>
      </c>
      <c r="J822" s="1">
        <v>-378.0</v>
      </c>
      <c r="K822" s="1">
        <v>-6.0908203125</v>
      </c>
      <c r="L822" s="1">
        <v>44.578267</v>
      </c>
      <c r="M822" s="1">
        <v>130.129995</v>
      </c>
      <c r="N822" s="1">
        <v>19.8220399999999</v>
      </c>
      <c r="O822" s="1">
        <v>-12.9792329999999</v>
      </c>
      <c r="P822" s="1">
        <v>4.99150099999999</v>
      </c>
      <c r="Q822" s="1">
        <v>7.88169199999999</v>
      </c>
      <c r="R822" s="1">
        <v>0.0</v>
      </c>
      <c r="S822" s="1">
        <v>383.325</v>
      </c>
      <c r="T822" s="1">
        <v>-15333.0</v>
      </c>
      <c r="U822" s="1">
        <v>65.4498469497873</v>
      </c>
      <c r="V822" s="1">
        <v>5.65</v>
      </c>
      <c r="W822" s="1">
        <v>2617.99387799149</v>
      </c>
      <c r="X822" s="1">
        <v>-226.0</v>
      </c>
      <c r="Y822" s="1">
        <v>-19.45</v>
      </c>
      <c r="Z822" s="1">
        <v>-778.0</v>
      </c>
      <c r="AA822" s="1">
        <v>-11.95</v>
      </c>
      <c r="AB822" s="1">
        <v>-478.0</v>
      </c>
      <c r="AC822" s="1">
        <v>1.3687</v>
      </c>
      <c r="AD822" s="1">
        <v>1.4444</v>
      </c>
      <c r="AE822" s="1">
        <v>2.5665</v>
      </c>
      <c r="AF822" s="1">
        <v>2.5598</v>
      </c>
      <c r="AG822" s="1">
        <v>2.5635</v>
      </c>
      <c r="AH822" s="1">
        <v>2.562</v>
      </c>
      <c r="AI822" s="1">
        <v>2.562</v>
      </c>
      <c r="AJ822" s="1">
        <v>2.5635</v>
      </c>
      <c r="AK822" s="2">
        <f t="shared" si="2"/>
        <v>-0.0001</v>
      </c>
    </row>
    <row r="823">
      <c r="A823" s="1">
        <v>13.77</v>
      </c>
      <c r="B823" s="1">
        <v>30.0</v>
      </c>
      <c r="C823" s="1">
        <v>30.0</v>
      </c>
      <c r="D823" s="1">
        <v>-27.3270771343556</v>
      </c>
      <c r="E823" s="1">
        <v>32767.5</v>
      </c>
      <c r="F823" s="1">
        <v>-29848.0</v>
      </c>
      <c r="G823" s="1">
        <v>-243235.72</v>
      </c>
      <c r="H823" s="1">
        <v>-1336.15410391393</v>
      </c>
      <c r="I823" s="1">
        <f t="shared" si="1"/>
        <v>3.711539178</v>
      </c>
      <c r="J823" s="1">
        <v>-383.0</v>
      </c>
      <c r="K823" s="1">
        <v>-6.17138671875</v>
      </c>
      <c r="L823" s="1">
        <v>45.17004</v>
      </c>
      <c r="M823" s="1">
        <v>129.888497</v>
      </c>
      <c r="N823" s="1">
        <v>19.666518</v>
      </c>
      <c r="O823" s="1">
        <v>-12.976505</v>
      </c>
      <c r="P823" s="1">
        <v>5.102162</v>
      </c>
      <c r="Q823" s="1">
        <v>7.97866999999999</v>
      </c>
      <c r="R823" s="1">
        <v>0.0</v>
      </c>
      <c r="S823" s="1">
        <v>383.425</v>
      </c>
      <c r="T823" s="1">
        <v>-15337.0</v>
      </c>
      <c r="U823" s="1">
        <v>65.4498469497873</v>
      </c>
      <c r="V823" s="1">
        <v>5.95</v>
      </c>
      <c r="W823" s="1">
        <v>2617.99387799149</v>
      </c>
      <c r="X823" s="1">
        <v>-238.0</v>
      </c>
      <c r="Y823" s="1">
        <v>-19.5</v>
      </c>
      <c r="Z823" s="1">
        <v>-780.0</v>
      </c>
      <c r="AA823" s="1">
        <v>-11.35</v>
      </c>
      <c r="AB823" s="1">
        <v>-454.0</v>
      </c>
      <c r="AC823" s="1">
        <v>1.3617</v>
      </c>
      <c r="AD823" s="1">
        <v>1.4377</v>
      </c>
      <c r="AE823" s="1">
        <v>2.5659</v>
      </c>
      <c r="AF823" s="1">
        <v>2.5616</v>
      </c>
      <c r="AG823" s="1">
        <v>2.5635</v>
      </c>
      <c r="AH823" s="1">
        <v>2.562</v>
      </c>
      <c r="AI823" s="1">
        <v>2.561</v>
      </c>
      <c r="AJ823" s="1">
        <v>2.5635</v>
      </c>
      <c r="AK823" s="2">
        <f t="shared" si="2"/>
        <v>0.006487109888</v>
      </c>
    </row>
    <row r="824">
      <c r="A824" s="1">
        <v>13.78</v>
      </c>
      <c r="B824" s="1">
        <v>30.0</v>
      </c>
      <c r="C824" s="1">
        <v>30.0</v>
      </c>
      <c r="D824" s="1">
        <v>-13.6635385671778</v>
      </c>
      <c r="E824" s="1">
        <v>32767.5</v>
      </c>
      <c r="F824" s="1">
        <v>-14924.0</v>
      </c>
      <c r="G824" s="1">
        <v>-243748.96</v>
      </c>
      <c r="H824" s="1">
        <v>-1338.97345845731</v>
      </c>
      <c r="I824" s="1">
        <f t="shared" si="1"/>
        <v>3.719370718</v>
      </c>
      <c r="J824" s="1">
        <v>-396.0</v>
      </c>
      <c r="K824" s="1">
        <v>-6.380859375</v>
      </c>
      <c r="L824" s="1">
        <v>49.652178</v>
      </c>
      <c r="M824" s="1">
        <v>130.766484</v>
      </c>
      <c r="N824" s="1">
        <v>20.734388</v>
      </c>
      <c r="O824" s="1">
        <v>-13.3241699999999</v>
      </c>
      <c r="P824" s="1">
        <v>5.557887</v>
      </c>
      <c r="Q824" s="1">
        <v>8.332981</v>
      </c>
      <c r="R824" s="1">
        <v>0.0</v>
      </c>
      <c r="S824" s="1">
        <v>383.5</v>
      </c>
      <c r="T824" s="1">
        <v>-15340.0</v>
      </c>
      <c r="U824" s="1">
        <v>65.4498469497873</v>
      </c>
      <c r="V824" s="1">
        <v>6.175</v>
      </c>
      <c r="W824" s="1">
        <v>2617.99387799149</v>
      </c>
      <c r="X824" s="1">
        <v>-247.0</v>
      </c>
      <c r="Y824" s="1">
        <v>-19.525</v>
      </c>
      <c r="Z824" s="1">
        <v>-781.0</v>
      </c>
      <c r="AA824" s="1">
        <v>-10.7</v>
      </c>
      <c r="AB824" s="1">
        <v>-428.0</v>
      </c>
      <c r="AC824" s="1">
        <v>1.3608</v>
      </c>
      <c r="AD824" s="1">
        <v>1.4279</v>
      </c>
      <c r="AE824" s="1">
        <v>2.5635</v>
      </c>
      <c r="AF824" s="1">
        <v>2.562</v>
      </c>
      <c r="AG824" s="1">
        <v>2.5635</v>
      </c>
      <c r="AH824" s="1">
        <v>2.562</v>
      </c>
      <c r="AI824" s="1">
        <v>2.5616</v>
      </c>
      <c r="AJ824" s="1">
        <v>2.5647</v>
      </c>
      <c r="AK824" s="2">
        <f t="shared" si="2"/>
        <v>0.008101169927</v>
      </c>
    </row>
    <row r="825">
      <c r="A825" s="1">
        <v>13.79</v>
      </c>
      <c r="B825" s="1">
        <v>30.0</v>
      </c>
      <c r="C825" s="1">
        <v>30.0</v>
      </c>
      <c r="D825" s="1">
        <v>-13.6635385671778</v>
      </c>
      <c r="E825" s="1">
        <v>32767.5</v>
      </c>
      <c r="F825" s="1">
        <v>-14924.0</v>
      </c>
      <c r="G825" s="1">
        <v>-243798.1</v>
      </c>
      <c r="H825" s="1">
        <v>-1339.24339665827</v>
      </c>
      <c r="I825" s="1">
        <f t="shared" si="1"/>
        <v>3.720120546</v>
      </c>
      <c r="J825" s="1">
        <v>-401.0</v>
      </c>
      <c r="K825" s="1">
        <v>-6.46142578125</v>
      </c>
      <c r="L825" s="1">
        <v>49.748553</v>
      </c>
      <c r="M825" s="1">
        <v>130.402367</v>
      </c>
      <c r="N825" s="1">
        <v>20.7836639999999</v>
      </c>
      <c r="O825" s="1">
        <v>-13.294969</v>
      </c>
      <c r="P825" s="1">
        <v>5.576149</v>
      </c>
      <c r="Q825" s="1">
        <v>8.362589</v>
      </c>
      <c r="R825" s="1">
        <v>0.0</v>
      </c>
      <c r="S825" s="1">
        <v>383.575</v>
      </c>
      <c r="T825" s="1">
        <v>-15343.0</v>
      </c>
      <c r="U825" s="1">
        <v>65.4498469497873</v>
      </c>
      <c r="V825" s="1">
        <v>6.25</v>
      </c>
      <c r="W825" s="1">
        <v>2617.99387799149</v>
      </c>
      <c r="X825" s="1">
        <v>-250.0</v>
      </c>
      <c r="Y825" s="1">
        <v>-19.525</v>
      </c>
      <c r="Z825" s="1">
        <v>-781.0</v>
      </c>
      <c r="AA825" s="1">
        <v>-9.8</v>
      </c>
      <c r="AB825" s="1">
        <v>-392.0</v>
      </c>
      <c r="AC825" s="1">
        <v>1.3593</v>
      </c>
      <c r="AD825" s="1">
        <v>1.4352</v>
      </c>
      <c r="AE825" s="1">
        <v>2.5665</v>
      </c>
      <c r="AF825" s="1">
        <v>2.5638</v>
      </c>
      <c r="AG825" s="1">
        <v>2.5635</v>
      </c>
      <c r="AH825" s="1">
        <v>2.562</v>
      </c>
      <c r="AI825" s="1">
        <v>2.562</v>
      </c>
      <c r="AJ825" s="1">
        <v>2.5644</v>
      </c>
      <c r="AK825" s="2">
        <f t="shared" si="2"/>
        <v>0.0006852183973</v>
      </c>
    </row>
    <row r="826">
      <c r="A826" s="1">
        <v>13.8</v>
      </c>
      <c r="B826" s="1">
        <v>30.0</v>
      </c>
      <c r="C826" s="1">
        <v>30.0</v>
      </c>
      <c r="D826" s="1">
        <v>0.0</v>
      </c>
      <c r="E826" s="1">
        <v>32767.5</v>
      </c>
      <c r="F826" s="1">
        <v>0.0</v>
      </c>
      <c r="G826" s="1">
        <v>-243827.22</v>
      </c>
      <c r="H826" s="1">
        <v>-1339.40336003662</v>
      </c>
      <c r="I826" s="1">
        <f t="shared" si="1"/>
        <v>3.720564889</v>
      </c>
      <c r="J826" s="1">
        <v>-406.0</v>
      </c>
      <c r="K826" s="1">
        <v>-6.5419921875</v>
      </c>
      <c r="L826" s="1">
        <v>50.034092</v>
      </c>
      <c r="M826" s="1">
        <v>130.457882999999</v>
      </c>
      <c r="N826" s="1">
        <v>20.929233</v>
      </c>
      <c r="O826" s="1">
        <v>-13.2743</v>
      </c>
      <c r="P826" s="1">
        <v>5.662101</v>
      </c>
      <c r="Q826" s="1">
        <v>8.52047299999999</v>
      </c>
      <c r="R826" s="1">
        <v>0.0</v>
      </c>
      <c r="S826" s="1">
        <v>383.675</v>
      </c>
      <c r="T826" s="1">
        <v>-15347.0</v>
      </c>
      <c r="U826" s="1">
        <v>65.4498469497873</v>
      </c>
      <c r="V826" s="1">
        <v>6.5</v>
      </c>
      <c r="W826" s="1">
        <v>2617.99387799149</v>
      </c>
      <c r="X826" s="1">
        <v>-260.0</v>
      </c>
      <c r="Y826" s="1">
        <v>-19.55</v>
      </c>
      <c r="Z826" s="1">
        <v>-782.0</v>
      </c>
      <c r="AA826" s="1">
        <v>-9.325</v>
      </c>
      <c r="AB826" s="1">
        <v>-373.0</v>
      </c>
      <c r="AC826" s="1">
        <v>1.3458</v>
      </c>
      <c r="AD826" s="1">
        <v>1.4349</v>
      </c>
      <c r="AE826" s="1">
        <v>2.5659</v>
      </c>
      <c r="AF826" s="1">
        <v>2.5604</v>
      </c>
      <c r="AG826" s="1">
        <v>2.5635</v>
      </c>
      <c r="AH826" s="1">
        <v>2.562</v>
      </c>
      <c r="AI826" s="1">
        <v>2.562</v>
      </c>
      <c r="AJ826" s="1">
        <v>2.5635</v>
      </c>
      <c r="AK826" s="2">
        <f t="shared" si="2"/>
        <v>0.0002489859544</v>
      </c>
    </row>
    <row r="827">
      <c r="A827" s="1">
        <v>13.81</v>
      </c>
      <c r="B827" s="1">
        <v>30.0</v>
      </c>
      <c r="C827" s="1">
        <v>30.0</v>
      </c>
      <c r="D827" s="1">
        <v>-13.6635385671778</v>
      </c>
      <c r="E827" s="1">
        <v>32767.5</v>
      </c>
      <c r="F827" s="1">
        <v>-14924.0</v>
      </c>
      <c r="G827" s="1">
        <v>-243845.42</v>
      </c>
      <c r="H827" s="1">
        <v>-1339.50333714808</v>
      </c>
      <c r="I827" s="1">
        <f t="shared" si="1"/>
        <v>3.720842603</v>
      </c>
      <c r="J827" s="1">
        <v>-420.0</v>
      </c>
      <c r="K827" s="1">
        <v>-6.767578125</v>
      </c>
      <c r="L827" s="1">
        <v>50.505795</v>
      </c>
      <c r="M827" s="1">
        <v>130.817417</v>
      </c>
      <c r="N827" s="1">
        <v>21.142153</v>
      </c>
      <c r="O827" s="1">
        <v>-13.268172</v>
      </c>
      <c r="P827" s="1">
        <v>5.767065</v>
      </c>
      <c r="Q827" s="1">
        <v>8.653672</v>
      </c>
      <c r="R827" s="1">
        <v>0.0</v>
      </c>
      <c r="S827" s="1">
        <v>383.775</v>
      </c>
      <c r="T827" s="1">
        <v>-15351.0</v>
      </c>
      <c r="U827" s="1">
        <v>65.4498469497873</v>
      </c>
      <c r="V827" s="1">
        <v>6.725</v>
      </c>
      <c r="W827" s="1">
        <v>2617.99387799149</v>
      </c>
      <c r="X827" s="1">
        <v>-269.0</v>
      </c>
      <c r="Y827" s="1">
        <v>-19.65</v>
      </c>
      <c r="Z827" s="1">
        <v>-786.0</v>
      </c>
      <c r="AA827" s="1">
        <v>-9.325</v>
      </c>
      <c r="AB827" s="1">
        <v>-373.0</v>
      </c>
      <c r="AC827" s="1">
        <v>1.3522</v>
      </c>
      <c r="AD827" s="1">
        <v>1.4505</v>
      </c>
      <c r="AE827" s="1">
        <v>2.5659</v>
      </c>
      <c r="AF827" s="1">
        <v>2.5616</v>
      </c>
      <c r="AG827" s="1">
        <v>2.5635</v>
      </c>
      <c r="AH827" s="1">
        <v>2.562</v>
      </c>
      <c r="AI827" s="1">
        <v>2.5607</v>
      </c>
      <c r="AJ827" s="1">
        <v>2.5635</v>
      </c>
      <c r="AK827" s="2">
        <f t="shared" si="2"/>
        <v>0.0001181162215</v>
      </c>
    </row>
    <row r="828">
      <c r="A828" s="1">
        <v>13.82</v>
      </c>
      <c r="B828" s="1">
        <v>30.0</v>
      </c>
      <c r="C828" s="1">
        <v>30.0</v>
      </c>
      <c r="D828" s="1">
        <v>-13.6635385671778</v>
      </c>
      <c r="E828" s="1">
        <v>32767.5</v>
      </c>
      <c r="F828" s="1">
        <v>-14924.0</v>
      </c>
      <c r="G828" s="1">
        <v>-243845.42</v>
      </c>
      <c r="H828" s="1">
        <v>-1339.50333714808</v>
      </c>
      <c r="I828" s="1">
        <f t="shared" si="1"/>
        <v>3.720842603</v>
      </c>
      <c r="J828" s="1">
        <v>-436.0</v>
      </c>
      <c r="K828" s="1">
        <v>-7.025390625</v>
      </c>
      <c r="L828" s="1">
        <v>51.399854</v>
      </c>
      <c r="M828" s="1">
        <v>130.309359</v>
      </c>
      <c r="N828" s="1">
        <v>21.400489</v>
      </c>
      <c r="O828" s="1">
        <v>-13.200998</v>
      </c>
      <c r="P828" s="1">
        <v>5.926361</v>
      </c>
      <c r="Q828" s="1">
        <v>8.696091</v>
      </c>
      <c r="R828" s="1">
        <v>0.0</v>
      </c>
      <c r="S828" s="1">
        <v>383.875</v>
      </c>
      <c r="T828" s="1">
        <v>-15355.0</v>
      </c>
      <c r="U828" s="1">
        <v>65.4498469497873</v>
      </c>
      <c r="V828" s="1">
        <v>7.25</v>
      </c>
      <c r="W828" s="1">
        <v>2617.99387799149</v>
      </c>
      <c r="X828" s="1">
        <v>-290.0</v>
      </c>
      <c r="Y828" s="1">
        <v>-19.75</v>
      </c>
      <c r="Z828" s="1">
        <v>-790.0</v>
      </c>
      <c r="AA828" s="1">
        <v>-9.325</v>
      </c>
      <c r="AB828" s="1">
        <v>-373.0</v>
      </c>
      <c r="AC828" s="1">
        <v>1.3547</v>
      </c>
      <c r="AD828" s="1">
        <v>1.4297</v>
      </c>
      <c r="AE828" s="1">
        <v>2.5638</v>
      </c>
      <c r="AF828" s="1">
        <v>2.5607</v>
      </c>
      <c r="AG828" s="1">
        <v>2.5635</v>
      </c>
      <c r="AH828" s="1">
        <v>2.562</v>
      </c>
      <c r="AI828" s="1">
        <v>2.561</v>
      </c>
      <c r="AJ828" s="1">
        <v>2.5635</v>
      </c>
      <c r="AK828" s="2">
        <f t="shared" si="2"/>
        <v>-0.0001</v>
      </c>
    </row>
    <row r="829">
      <c r="A829" s="1">
        <v>13.83</v>
      </c>
      <c r="B829" s="1">
        <v>30.0</v>
      </c>
      <c r="C829" s="1">
        <v>30.0</v>
      </c>
      <c r="D829" s="1">
        <v>-13.6635385671778</v>
      </c>
      <c r="E829" s="1">
        <v>32767.5</v>
      </c>
      <c r="F829" s="1">
        <v>-14924.0</v>
      </c>
      <c r="G829" s="1">
        <v>-244052.9</v>
      </c>
      <c r="H829" s="1">
        <v>-1340.64307621881</v>
      </c>
      <c r="I829" s="1">
        <f t="shared" si="1"/>
        <v>3.724008545</v>
      </c>
      <c r="J829" s="1">
        <v>-430.0</v>
      </c>
      <c r="K829" s="1">
        <v>-6.9287109375</v>
      </c>
      <c r="L829" s="1">
        <v>51.9126599999999</v>
      </c>
      <c r="M829" s="1">
        <v>129.37335</v>
      </c>
      <c r="N829" s="1">
        <v>21.683545</v>
      </c>
      <c r="O829" s="1">
        <v>-13.11284</v>
      </c>
      <c r="P829" s="1">
        <v>5.959407</v>
      </c>
      <c r="Q829" s="1">
        <v>8.63533599999999</v>
      </c>
      <c r="R829" s="1">
        <v>0.0</v>
      </c>
      <c r="S829" s="1">
        <v>384.05</v>
      </c>
      <c r="T829" s="1">
        <v>-15362.0</v>
      </c>
      <c r="U829" s="1">
        <v>65.4498469497873</v>
      </c>
      <c r="V829" s="1">
        <v>7.8</v>
      </c>
      <c r="W829" s="1">
        <v>2617.99387799149</v>
      </c>
      <c r="X829" s="1">
        <v>-312.0</v>
      </c>
      <c r="Y829" s="1">
        <v>-19.775</v>
      </c>
      <c r="Z829" s="1">
        <v>-791.0</v>
      </c>
      <c r="AA829" s="1">
        <v>-8.875</v>
      </c>
      <c r="AB829" s="1">
        <v>-355.0</v>
      </c>
      <c r="AC829" s="1">
        <v>1.3504</v>
      </c>
      <c r="AD829" s="1">
        <v>1.4371</v>
      </c>
      <c r="AE829" s="1">
        <v>2.5644</v>
      </c>
      <c r="AF829" s="1">
        <v>2.5616</v>
      </c>
      <c r="AG829" s="1">
        <v>2.5635</v>
      </c>
      <c r="AH829" s="1">
        <v>2.562</v>
      </c>
      <c r="AI829" s="1">
        <v>2.5604</v>
      </c>
      <c r="AJ829" s="1">
        <v>2.5635</v>
      </c>
      <c r="AK829" s="2">
        <f t="shared" si="2"/>
        <v>0.001320871386</v>
      </c>
    </row>
    <row r="830">
      <c r="A830" s="1">
        <v>13.84</v>
      </c>
      <c r="B830" s="1">
        <v>30.0</v>
      </c>
      <c r="C830" s="1">
        <v>30.0</v>
      </c>
      <c r="D830" s="1">
        <v>-13.6635385671778</v>
      </c>
      <c r="E830" s="1">
        <v>32767.5</v>
      </c>
      <c r="F830" s="1">
        <v>-14924.0</v>
      </c>
      <c r="G830" s="1">
        <v>-244098.4</v>
      </c>
      <c r="H830" s="1">
        <v>-1340.89301899748</v>
      </c>
      <c r="I830" s="1">
        <f t="shared" si="1"/>
        <v>3.724702831</v>
      </c>
      <c r="J830" s="1">
        <v>-430.0</v>
      </c>
      <c r="K830" s="1">
        <v>-6.9287109375</v>
      </c>
      <c r="L830" s="1">
        <v>52.494875</v>
      </c>
      <c r="M830" s="1">
        <v>126.443117</v>
      </c>
      <c r="N830" s="1">
        <v>22.291957</v>
      </c>
      <c r="O830" s="1">
        <v>-12.873616</v>
      </c>
      <c r="P830" s="1">
        <v>5.897682</v>
      </c>
      <c r="Q830" s="1">
        <v>8.39188</v>
      </c>
      <c r="R830" s="1">
        <v>0.0</v>
      </c>
      <c r="S830" s="1">
        <v>384.2</v>
      </c>
      <c r="T830" s="1">
        <v>-15368.0</v>
      </c>
      <c r="U830" s="1">
        <v>65.4498469497873</v>
      </c>
      <c r="V830" s="1">
        <v>8.5</v>
      </c>
      <c r="W830" s="1">
        <v>2617.99387799149</v>
      </c>
      <c r="X830" s="1">
        <v>-340.0</v>
      </c>
      <c r="Y830" s="1">
        <v>-19.775</v>
      </c>
      <c r="Z830" s="1">
        <v>-791.0</v>
      </c>
      <c r="AA830" s="1">
        <v>-8.15</v>
      </c>
      <c r="AB830" s="1">
        <v>-326.0</v>
      </c>
      <c r="AC830" s="1">
        <v>1.3528</v>
      </c>
      <c r="AD830" s="1">
        <v>1.4346</v>
      </c>
      <c r="AE830" s="1">
        <v>2.5659</v>
      </c>
      <c r="AF830" s="1">
        <v>2.562</v>
      </c>
      <c r="AG830" s="1">
        <v>2.5635</v>
      </c>
      <c r="AH830" s="1">
        <v>2.562</v>
      </c>
      <c r="AI830" s="1">
        <v>2.5616</v>
      </c>
      <c r="AJ830" s="1">
        <v>2.5647</v>
      </c>
      <c r="AK830" s="2">
        <f t="shared" si="2"/>
        <v>0.0002635270358</v>
      </c>
    </row>
    <row r="831">
      <c r="A831" s="1">
        <v>13.85</v>
      </c>
      <c r="B831" s="1">
        <v>30.0</v>
      </c>
      <c r="C831" s="1">
        <v>30.0</v>
      </c>
      <c r="D831" s="1">
        <v>0.0</v>
      </c>
      <c r="E831" s="1">
        <v>32767.5</v>
      </c>
      <c r="F831" s="1">
        <v>0.0</v>
      </c>
      <c r="G831" s="1">
        <v>-244198.5</v>
      </c>
      <c r="H831" s="1">
        <v>-1341.44289311055</v>
      </c>
      <c r="I831" s="1">
        <f t="shared" si="1"/>
        <v>3.726230259</v>
      </c>
      <c r="J831" s="1">
        <v>-437.0</v>
      </c>
      <c r="K831" s="1">
        <v>-7.04150390625</v>
      </c>
      <c r="L831" s="1">
        <v>53.021041</v>
      </c>
      <c r="M831" s="1">
        <v>124.139429999999</v>
      </c>
      <c r="N831" s="1">
        <v>22.924338</v>
      </c>
      <c r="O831" s="1">
        <v>-12.675504</v>
      </c>
      <c r="P831" s="1">
        <v>5.849593</v>
      </c>
      <c r="Q831" s="1">
        <v>8.099102</v>
      </c>
      <c r="R831" s="1">
        <v>0.0</v>
      </c>
      <c r="S831" s="1">
        <v>384.45</v>
      </c>
      <c r="T831" s="1">
        <v>-15378.0</v>
      </c>
      <c r="U831" s="1">
        <v>65.4498469497873</v>
      </c>
      <c r="V831" s="1">
        <v>9.725</v>
      </c>
      <c r="W831" s="1">
        <v>2617.99387799149</v>
      </c>
      <c r="X831" s="1">
        <v>-389.0</v>
      </c>
      <c r="Y831" s="1">
        <v>-19.775</v>
      </c>
      <c r="Z831" s="1">
        <v>-791.0</v>
      </c>
      <c r="AA831" s="1">
        <v>-7.675</v>
      </c>
      <c r="AB831" s="1">
        <v>-307.0</v>
      </c>
      <c r="AC831" s="1">
        <v>1.373</v>
      </c>
      <c r="AD831" s="1">
        <v>1.4514</v>
      </c>
      <c r="AE831" s="1">
        <v>2.5647</v>
      </c>
      <c r="AF831" s="1">
        <v>2.562</v>
      </c>
      <c r="AG831" s="1">
        <v>2.5635</v>
      </c>
      <c r="AH831" s="1">
        <v>2.562</v>
      </c>
      <c r="AI831" s="1">
        <v>2.562</v>
      </c>
      <c r="AJ831" s="1">
        <v>2.5647</v>
      </c>
      <c r="AK831" s="2">
        <f t="shared" si="2"/>
        <v>0.0003798556872</v>
      </c>
    </row>
    <row r="832">
      <c r="A832" s="1">
        <v>13.86</v>
      </c>
      <c r="B832" s="1">
        <v>30.0</v>
      </c>
      <c r="C832" s="1">
        <v>30.0</v>
      </c>
      <c r="D832" s="1">
        <v>0.0</v>
      </c>
      <c r="E832" s="1">
        <v>32767.5</v>
      </c>
      <c r="F832" s="1">
        <v>0.0</v>
      </c>
      <c r="G832" s="1">
        <v>-244240.36</v>
      </c>
      <c r="H832" s="1">
        <v>-1341.67284046692</v>
      </c>
      <c r="I832" s="1">
        <f t="shared" si="1"/>
        <v>3.726869001</v>
      </c>
      <c r="J832" s="1">
        <v>-456.0</v>
      </c>
      <c r="K832" s="1">
        <v>-7.34765625</v>
      </c>
      <c r="L832" s="1">
        <v>53.266541</v>
      </c>
      <c r="M832" s="1">
        <v>121.107776</v>
      </c>
      <c r="N832" s="1">
        <v>23.498662</v>
      </c>
      <c r="O832" s="1">
        <v>-12.419302</v>
      </c>
      <c r="P832" s="1">
        <v>5.813904</v>
      </c>
      <c r="Q832" s="1">
        <v>7.92814099999999</v>
      </c>
      <c r="R832" s="1">
        <v>0.0</v>
      </c>
      <c r="S832" s="1">
        <v>384.75</v>
      </c>
      <c r="T832" s="1">
        <v>-15390.0</v>
      </c>
      <c r="U832" s="1">
        <v>65.4498469497873</v>
      </c>
      <c r="V832" s="1">
        <v>11.225</v>
      </c>
      <c r="W832" s="1">
        <v>2617.99387799149</v>
      </c>
      <c r="X832" s="1">
        <v>-449.0</v>
      </c>
      <c r="Y832" s="1">
        <v>-19.875</v>
      </c>
      <c r="Z832" s="1">
        <v>-795.0</v>
      </c>
      <c r="AA832" s="1">
        <v>-7.625</v>
      </c>
      <c r="AB832" s="1">
        <v>-305.0</v>
      </c>
      <c r="AC832" s="1">
        <v>1.3605</v>
      </c>
      <c r="AD832" s="1">
        <v>1.4301</v>
      </c>
      <c r="AE832" s="1">
        <v>2.5665</v>
      </c>
      <c r="AF832" s="1">
        <v>2.5616</v>
      </c>
      <c r="AG832" s="1">
        <v>2.5635</v>
      </c>
      <c r="AH832" s="1">
        <v>2.562</v>
      </c>
      <c r="AI832" s="1">
        <v>2.5607</v>
      </c>
      <c r="AJ832" s="1">
        <v>2.5644</v>
      </c>
      <c r="AK832" s="2">
        <f t="shared" si="2"/>
        <v>0.00006722243645</v>
      </c>
    </row>
    <row r="833">
      <c r="A833" s="1">
        <v>13.87</v>
      </c>
      <c r="B833" s="1">
        <v>30.0</v>
      </c>
      <c r="C833" s="1">
        <v>30.0</v>
      </c>
      <c r="D833" s="1">
        <v>-13.6635385671778</v>
      </c>
      <c r="E833" s="1">
        <v>32767.5</v>
      </c>
      <c r="F833" s="1">
        <v>-14924.0</v>
      </c>
      <c r="G833" s="1">
        <v>-244274.94</v>
      </c>
      <c r="H833" s="1">
        <v>-1341.86279697871</v>
      </c>
      <c r="I833" s="1">
        <f t="shared" si="1"/>
        <v>3.727396658</v>
      </c>
      <c r="J833" s="1">
        <v>-458.0</v>
      </c>
      <c r="K833" s="1">
        <v>-7.3798828125</v>
      </c>
      <c r="L833" s="1">
        <v>53.672711</v>
      </c>
      <c r="M833" s="1">
        <v>120.865366</v>
      </c>
      <c r="N833" s="1">
        <v>23.760989</v>
      </c>
      <c r="O833" s="1">
        <v>-12.351701</v>
      </c>
      <c r="P833" s="1">
        <v>5.8835</v>
      </c>
      <c r="Q833" s="1">
        <v>7.98914</v>
      </c>
      <c r="R833" s="1">
        <v>0.0</v>
      </c>
      <c r="S833" s="1">
        <v>385.05</v>
      </c>
      <c r="T833" s="1">
        <v>-15402.0</v>
      </c>
      <c r="U833" s="1">
        <v>65.4498469497873</v>
      </c>
      <c r="V833" s="1">
        <v>12.8</v>
      </c>
      <c r="W833" s="1">
        <v>2617.99387799149</v>
      </c>
      <c r="X833" s="1">
        <v>-512.0</v>
      </c>
      <c r="Y833" s="1">
        <v>-20.075</v>
      </c>
      <c r="Z833" s="1">
        <v>-803.0</v>
      </c>
      <c r="AA833" s="1">
        <v>-8.85</v>
      </c>
      <c r="AB833" s="1">
        <v>-354.0</v>
      </c>
      <c r="AC833" s="1">
        <v>1.3641</v>
      </c>
      <c r="AD833" s="1">
        <v>1.4267</v>
      </c>
      <c r="AE833" s="1">
        <v>2.5668</v>
      </c>
      <c r="AF833" s="1">
        <v>2.562</v>
      </c>
      <c r="AG833" s="1">
        <v>2.5635</v>
      </c>
      <c r="AH833" s="1">
        <v>2.562</v>
      </c>
      <c r="AI833" s="1">
        <v>2.5616</v>
      </c>
      <c r="AJ833" s="1">
        <v>2.5635</v>
      </c>
      <c r="AK833" s="2">
        <f t="shared" si="2"/>
        <v>0.0000381402736</v>
      </c>
    </row>
    <row r="834">
      <c r="A834" s="1">
        <v>13.88</v>
      </c>
      <c r="B834" s="1">
        <v>30.0</v>
      </c>
      <c r="C834" s="1">
        <v>30.0</v>
      </c>
      <c r="D834" s="1">
        <v>-13.6635385671778</v>
      </c>
      <c r="E834" s="1">
        <v>32767.5</v>
      </c>
      <c r="F834" s="1">
        <v>-14924.0</v>
      </c>
      <c r="G834" s="1">
        <v>-244344.1</v>
      </c>
      <c r="H834" s="1">
        <v>-1342.24271000228</v>
      </c>
      <c r="I834" s="1">
        <f t="shared" si="1"/>
        <v>3.728451972</v>
      </c>
      <c r="J834" s="1">
        <v>-462.0</v>
      </c>
      <c r="K834" s="1">
        <v>-7.4443359375</v>
      </c>
      <c r="L834" s="1">
        <v>54.3997849999999</v>
      </c>
      <c r="M834" s="1">
        <v>120.05527</v>
      </c>
      <c r="N834" s="1">
        <v>23.74534</v>
      </c>
      <c r="O834" s="1">
        <v>-12.2672429999999</v>
      </c>
      <c r="P834" s="1">
        <v>6.071502</v>
      </c>
      <c r="Q834" s="1">
        <v>7.84448799999999</v>
      </c>
      <c r="R834" s="1">
        <v>0.0</v>
      </c>
      <c r="S834" s="1">
        <v>385.525</v>
      </c>
      <c r="T834" s="1">
        <v>-15421.0</v>
      </c>
      <c r="U834" s="1">
        <v>65.4498469497873</v>
      </c>
      <c r="V834" s="1">
        <v>15.475</v>
      </c>
      <c r="W834" s="1">
        <v>2617.99387799149</v>
      </c>
      <c r="X834" s="1">
        <v>-619.0</v>
      </c>
      <c r="Y834" s="1">
        <v>-20.6</v>
      </c>
      <c r="Z834" s="1">
        <v>-824.0</v>
      </c>
      <c r="AA834" s="1">
        <v>-11.975</v>
      </c>
      <c r="AB834" s="1">
        <v>-479.0</v>
      </c>
      <c r="AC834" s="1">
        <v>1.347</v>
      </c>
      <c r="AD834" s="1">
        <v>1.4224</v>
      </c>
      <c r="AE834" s="1">
        <v>2.5668</v>
      </c>
      <c r="AF834" s="1">
        <v>2.562</v>
      </c>
      <c r="AG834" s="1">
        <v>2.5635</v>
      </c>
      <c r="AH834" s="1">
        <v>2.562</v>
      </c>
      <c r="AI834" s="1">
        <v>2.5607</v>
      </c>
      <c r="AJ834" s="1">
        <v>2.5635</v>
      </c>
      <c r="AK834" s="2">
        <f t="shared" si="2"/>
        <v>0.00007449297717</v>
      </c>
    </row>
    <row r="835">
      <c r="A835" s="1">
        <v>13.89</v>
      </c>
      <c r="B835" s="1">
        <v>30.0</v>
      </c>
      <c r="C835" s="1">
        <v>30.0</v>
      </c>
      <c r="D835" s="1">
        <v>-13.6635385671778</v>
      </c>
      <c r="E835" s="1">
        <v>32767.5</v>
      </c>
      <c r="F835" s="1">
        <v>-14924.0</v>
      </c>
      <c r="G835" s="1">
        <v>-244373.22</v>
      </c>
      <c r="H835" s="1">
        <v>-1342.40267338063</v>
      </c>
      <c r="I835" s="1">
        <f t="shared" si="1"/>
        <v>3.728896315</v>
      </c>
      <c r="J835" s="1">
        <v>-460.0</v>
      </c>
      <c r="K835" s="1">
        <v>-7.412109375</v>
      </c>
      <c r="L835" s="1">
        <v>54.7472469999999</v>
      </c>
      <c r="M835" s="1">
        <v>121.029023999999</v>
      </c>
      <c r="N835" s="1">
        <v>23.564902</v>
      </c>
      <c r="O835" s="1">
        <v>-12.321193</v>
      </c>
      <c r="P835" s="1">
        <v>6.151711</v>
      </c>
      <c r="Q835" s="1">
        <v>7.907559</v>
      </c>
      <c r="R835" s="1">
        <v>0.0</v>
      </c>
      <c r="S835" s="1">
        <v>385.95</v>
      </c>
      <c r="T835" s="1">
        <v>-15438.0</v>
      </c>
      <c r="U835" s="1">
        <v>65.4498469497873</v>
      </c>
      <c r="V835" s="1">
        <v>17.9</v>
      </c>
      <c r="W835" s="1">
        <v>2617.99387799149</v>
      </c>
      <c r="X835" s="1">
        <v>-716.0</v>
      </c>
      <c r="Y835" s="1">
        <v>-21.2</v>
      </c>
      <c r="Z835" s="1">
        <v>-848.0</v>
      </c>
      <c r="AA835" s="1">
        <v>-15.825</v>
      </c>
      <c r="AB835" s="1">
        <v>-633.0</v>
      </c>
      <c r="AC835" s="1">
        <v>1.3538</v>
      </c>
      <c r="AD835" s="1">
        <v>1.4252</v>
      </c>
      <c r="AE835" s="1">
        <v>2.5656</v>
      </c>
      <c r="AF835" s="1">
        <v>2.562</v>
      </c>
      <c r="AG835" s="1">
        <v>2.5635</v>
      </c>
      <c r="AH835" s="1">
        <v>2.562</v>
      </c>
      <c r="AI835" s="1">
        <v>2.561</v>
      </c>
      <c r="AJ835" s="1">
        <v>2.5635</v>
      </c>
      <c r="AK835" s="2">
        <f t="shared" si="2"/>
        <v>-0.0000178856578</v>
      </c>
    </row>
    <row r="836">
      <c r="A836" s="1">
        <v>13.9</v>
      </c>
      <c r="B836" s="1">
        <v>30.0</v>
      </c>
      <c r="C836" s="1">
        <v>30.0</v>
      </c>
      <c r="D836" s="1">
        <v>-27.3270771343556</v>
      </c>
      <c r="E836" s="1">
        <v>32767.5</v>
      </c>
      <c r="F836" s="1">
        <v>-29848.0</v>
      </c>
      <c r="G836" s="1">
        <v>-244660.78</v>
      </c>
      <c r="H836" s="1">
        <v>-1343.98231174181</v>
      </c>
      <c r="I836" s="1">
        <f t="shared" si="1"/>
        <v>3.733284199</v>
      </c>
      <c r="J836" s="1">
        <v>-442.0</v>
      </c>
      <c r="K836" s="1">
        <v>-7.1220703125</v>
      </c>
      <c r="L836" s="1">
        <v>55.495221</v>
      </c>
      <c r="M836" s="1">
        <v>122.916174</v>
      </c>
      <c r="N836" s="1">
        <v>22.800105</v>
      </c>
      <c r="O836" s="1">
        <v>-12.481802</v>
      </c>
      <c r="P836" s="1">
        <v>6.21741099999999</v>
      </c>
      <c r="Q836" s="1">
        <v>7.870444</v>
      </c>
      <c r="R836" s="1">
        <v>0.0</v>
      </c>
      <c r="S836" s="1">
        <v>386.575</v>
      </c>
      <c r="T836" s="1">
        <v>-15463.0</v>
      </c>
      <c r="U836" s="1">
        <v>65.4498469497873</v>
      </c>
      <c r="V836" s="1">
        <v>20.875</v>
      </c>
      <c r="W836" s="1">
        <v>2617.99387799149</v>
      </c>
      <c r="X836" s="1">
        <v>-835.0</v>
      </c>
      <c r="Y836" s="1">
        <v>-22.025</v>
      </c>
      <c r="Z836" s="1">
        <v>-881.0</v>
      </c>
      <c r="AA836" s="1">
        <v>-20.85</v>
      </c>
      <c r="AB836" s="1">
        <v>-834.0</v>
      </c>
      <c r="AC836" s="1">
        <v>1.3583</v>
      </c>
      <c r="AD836" s="1">
        <v>1.4148</v>
      </c>
      <c r="AE836" s="1">
        <v>2.5656</v>
      </c>
      <c r="AF836" s="1">
        <v>2.5604</v>
      </c>
      <c r="AG836" s="1">
        <v>2.5635</v>
      </c>
      <c r="AH836" s="1">
        <v>2.562</v>
      </c>
      <c r="AI836" s="1">
        <v>2.5616</v>
      </c>
      <c r="AJ836" s="1">
        <v>2.5635</v>
      </c>
      <c r="AK836" s="2">
        <f t="shared" si="2"/>
        <v>0.0004513978079</v>
      </c>
    </row>
    <row r="837">
      <c r="A837" s="1">
        <v>13.91</v>
      </c>
      <c r="B837" s="1">
        <v>30.0</v>
      </c>
      <c r="C837" s="1">
        <v>30.0</v>
      </c>
      <c r="D837" s="1">
        <v>-27.3270771343556</v>
      </c>
      <c r="E837" s="1">
        <v>32767.5</v>
      </c>
      <c r="F837" s="1">
        <v>-29848.0</v>
      </c>
      <c r="G837" s="1">
        <v>-245232.259999999</v>
      </c>
      <c r="H837" s="1">
        <v>-1347.12159304188</v>
      </c>
      <c r="I837" s="1">
        <f t="shared" si="1"/>
        <v>3.742004425</v>
      </c>
      <c r="J837" s="1">
        <v>-445.0</v>
      </c>
      <c r="K837" s="1">
        <v>-7.17041015625</v>
      </c>
      <c r="L837" s="1">
        <v>55.7909609999999</v>
      </c>
      <c r="M837" s="1">
        <v>124.570941999999</v>
      </c>
      <c r="N837" s="1">
        <v>21.9218969999999</v>
      </c>
      <c r="O837" s="1">
        <v>-12.681025</v>
      </c>
      <c r="P837" s="1">
        <v>6.27088899999999</v>
      </c>
      <c r="Q837" s="1">
        <v>7.72873999999999</v>
      </c>
      <c r="R837" s="1">
        <v>0.0</v>
      </c>
      <c r="S837" s="1">
        <v>387.05</v>
      </c>
      <c r="T837" s="1">
        <v>-15482.0</v>
      </c>
      <c r="U837" s="1">
        <v>65.4498469497873</v>
      </c>
      <c r="V837" s="1">
        <v>23.125</v>
      </c>
      <c r="W837" s="1">
        <v>2617.99387799149</v>
      </c>
      <c r="X837" s="1">
        <v>-925.0</v>
      </c>
      <c r="Y837" s="1">
        <v>-22.75</v>
      </c>
      <c r="Z837" s="1">
        <v>-910.0</v>
      </c>
      <c r="AA837" s="1">
        <v>-25.075</v>
      </c>
      <c r="AB837" s="1">
        <v>-1003.0</v>
      </c>
      <c r="AC837" s="1">
        <v>1.3544</v>
      </c>
      <c r="AD837" s="1">
        <v>1.4063</v>
      </c>
      <c r="AE837" s="1">
        <v>2.5644</v>
      </c>
      <c r="AF837" s="1">
        <v>2.5607</v>
      </c>
      <c r="AG837" s="1">
        <v>2.5635</v>
      </c>
      <c r="AH837" s="1">
        <v>2.562</v>
      </c>
      <c r="AI837" s="1">
        <v>2.562</v>
      </c>
      <c r="AJ837" s="1">
        <v>2.5635</v>
      </c>
      <c r="AK837" s="2">
        <f t="shared" si="2"/>
        <v>0.001341863022</v>
      </c>
    </row>
    <row r="838">
      <c r="A838" s="1">
        <v>13.92</v>
      </c>
      <c r="B838" s="1">
        <v>30.0</v>
      </c>
      <c r="C838" s="1">
        <v>30.0</v>
      </c>
      <c r="D838" s="1">
        <v>-41.1572442206454</v>
      </c>
      <c r="E838" s="1">
        <v>32767.5</v>
      </c>
      <c r="F838" s="1">
        <v>-44954.0</v>
      </c>
      <c r="G838" s="1">
        <v>-245385.14</v>
      </c>
      <c r="H838" s="1">
        <v>-1347.96140077821</v>
      </c>
      <c r="I838" s="1">
        <f t="shared" si="1"/>
        <v>3.744337224</v>
      </c>
      <c r="J838" s="1">
        <v>-440.0</v>
      </c>
      <c r="K838" s="1">
        <v>-7.08984375</v>
      </c>
      <c r="L838" s="1">
        <v>55.997251</v>
      </c>
      <c r="M838" s="1">
        <v>129.93964</v>
      </c>
      <c r="N838" s="1">
        <v>19.8943209999999</v>
      </c>
      <c r="O838" s="1">
        <v>-13.2261259999999</v>
      </c>
      <c r="P838" s="1">
        <v>6.270346</v>
      </c>
      <c r="Q838" s="1">
        <v>7.634516</v>
      </c>
      <c r="R838" s="1">
        <v>0.0</v>
      </c>
      <c r="S838" s="1">
        <v>387.575</v>
      </c>
      <c r="T838" s="1">
        <v>-15503.0</v>
      </c>
      <c r="U838" s="1">
        <v>65.4498469497873</v>
      </c>
      <c r="V838" s="1">
        <v>25.65</v>
      </c>
      <c r="W838" s="1">
        <v>2617.99387799149</v>
      </c>
      <c r="X838" s="1">
        <v>-1026.0</v>
      </c>
      <c r="Y838" s="1">
        <v>-23.55</v>
      </c>
      <c r="Z838" s="1">
        <v>-942.0</v>
      </c>
      <c r="AA838" s="1">
        <v>-29.15</v>
      </c>
      <c r="AB838" s="1">
        <v>-1166.0</v>
      </c>
      <c r="AC838" s="1">
        <v>1.3489</v>
      </c>
      <c r="AD838" s="1">
        <v>1.4175</v>
      </c>
      <c r="AE838" s="1">
        <v>2.5647</v>
      </c>
      <c r="AF838" s="1">
        <v>2.5604</v>
      </c>
      <c r="AG838" s="1">
        <v>2.5635</v>
      </c>
      <c r="AH838" s="1">
        <v>2.562</v>
      </c>
      <c r="AI838" s="1">
        <v>2.562</v>
      </c>
      <c r="AJ838" s="1">
        <v>2.5635</v>
      </c>
      <c r="AK838" s="2">
        <f t="shared" si="2"/>
        <v>0.0002489859543</v>
      </c>
    </row>
    <row r="839">
      <c r="A839" s="1">
        <v>13.93</v>
      </c>
      <c r="B839" s="1">
        <v>30.0</v>
      </c>
      <c r="C839" s="1">
        <v>30.0</v>
      </c>
      <c r="D839" s="1">
        <v>-41.1572442206454</v>
      </c>
      <c r="E839" s="1">
        <v>32767.5</v>
      </c>
      <c r="F839" s="1">
        <v>-44954.0</v>
      </c>
      <c r="G839" s="1">
        <v>-245720.02</v>
      </c>
      <c r="H839" s="1">
        <v>-1349.8009796292</v>
      </c>
      <c r="I839" s="1">
        <f t="shared" si="1"/>
        <v>3.749447166</v>
      </c>
      <c r="J839" s="1">
        <v>-440.0</v>
      </c>
      <c r="K839" s="1">
        <v>-7.08984375</v>
      </c>
      <c r="L839" s="1">
        <v>55.797464</v>
      </c>
      <c r="M839" s="1">
        <v>134.769264</v>
      </c>
      <c r="N839" s="1">
        <v>17.820649</v>
      </c>
      <c r="O839" s="1">
        <v>-13.733704</v>
      </c>
      <c r="P839" s="1">
        <v>6.264513</v>
      </c>
      <c r="Q839" s="1">
        <v>7.81574999999999</v>
      </c>
      <c r="R839" s="1">
        <v>0.0</v>
      </c>
      <c r="S839" s="1">
        <v>388.25</v>
      </c>
      <c r="T839" s="1">
        <v>-15530.0</v>
      </c>
      <c r="U839" s="1">
        <v>65.4498469497873</v>
      </c>
      <c r="V839" s="1">
        <v>28.325</v>
      </c>
      <c r="W839" s="1">
        <v>2617.99387799149</v>
      </c>
      <c r="X839" s="1">
        <v>-1133.0</v>
      </c>
      <c r="Y839" s="1">
        <v>-24.225</v>
      </c>
      <c r="Z839" s="1">
        <v>-969.0</v>
      </c>
      <c r="AA839" s="1">
        <v>-31.925</v>
      </c>
      <c r="AB839" s="1">
        <v>-1277.0</v>
      </c>
      <c r="AC839" s="1">
        <v>1.3608</v>
      </c>
      <c r="AD839" s="1">
        <v>1.4285</v>
      </c>
      <c r="AE839" s="1">
        <v>2.5656</v>
      </c>
      <c r="AF839" s="1">
        <v>2.5607</v>
      </c>
      <c r="AG839" s="1">
        <v>2.5635</v>
      </c>
      <c r="AH839" s="1">
        <v>2.562</v>
      </c>
      <c r="AI839" s="1">
        <v>2.5644</v>
      </c>
      <c r="AJ839" s="1">
        <v>2.5635</v>
      </c>
      <c r="AK839" s="2">
        <f t="shared" si="2"/>
        <v>0.000494568663</v>
      </c>
    </row>
    <row r="840">
      <c r="A840" s="1">
        <v>13.94</v>
      </c>
      <c r="B840" s="1">
        <v>30.0</v>
      </c>
      <c r="C840" s="1">
        <v>30.0</v>
      </c>
      <c r="D840" s="1">
        <v>-54.8207827878233</v>
      </c>
      <c r="E840" s="1">
        <v>32767.5</v>
      </c>
      <c r="F840" s="1">
        <v>-59878.0</v>
      </c>
      <c r="G840" s="1">
        <v>-246076.74</v>
      </c>
      <c r="H840" s="1">
        <v>-1351.76053101396</v>
      </c>
      <c r="I840" s="1">
        <f t="shared" si="1"/>
        <v>3.754890364</v>
      </c>
      <c r="J840" s="1">
        <v>-415.0</v>
      </c>
      <c r="K840" s="1">
        <v>-6.68701171875</v>
      </c>
      <c r="L840" s="1">
        <v>61.1270789999999</v>
      </c>
      <c r="M840" s="1">
        <v>131.488883999999</v>
      </c>
      <c r="N840" s="1">
        <v>19.5676749999999</v>
      </c>
      <c r="O840" s="1">
        <v>-13.135321</v>
      </c>
      <c r="P840" s="1">
        <v>6.859839</v>
      </c>
      <c r="Q840" s="1">
        <v>8.57691099999999</v>
      </c>
      <c r="R840" s="1">
        <v>0.0</v>
      </c>
      <c r="S840" s="1">
        <v>388.875</v>
      </c>
      <c r="T840" s="1">
        <v>-15555.0</v>
      </c>
      <c r="U840" s="1">
        <v>65.4498469497873</v>
      </c>
      <c r="V840" s="1">
        <v>31.025</v>
      </c>
      <c r="W840" s="1">
        <v>2617.99387799149</v>
      </c>
      <c r="X840" s="1">
        <v>-1241.0</v>
      </c>
      <c r="Y840" s="1">
        <v>-24.675</v>
      </c>
      <c r="Z840" s="1">
        <v>-987.0</v>
      </c>
      <c r="AA840" s="1">
        <v>-33.125</v>
      </c>
      <c r="AB840" s="1">
        <v>-1325.0</v>
      </c>
      <c r="AC840" s="1">
        <v>1.3733</v>
      </c>
      <c r="AD840" s="1">
        <v>1.4285</v>
      </c>
      <c r="AE840" s="1">
        <v>2.5668</v>
      </c>
      <c r="AF840" s="1">
        <v>2.562</v>
      </c>
      <c r="AG840" s="1">
        <v>2.5635</v>
      </c>
      <c r="AH840" s="1">
        <v>2.562</v>
      </c>
      <c r="AI840" s="1">
        <v>2.5635</v>
      </c>
      <c r="AJ840" s="1">
        <v>2.5635</v>
      </c>
      <c r="AK840" s="2">
        <f t="shared" si="2"/>
        <v>0.0005840124705</v>
      </c>
    </row>
    <row r="841">
      <c r="A841" s="1">
        <v>13.95</v>
      </c>
      <c r="B841" s="1">
        <v>30.0</v>
      </c>
      <c r="C841" s="1">
        <v>30.0</v>
      </c>
      <c r="D841" s="1">
        <v>-68.4843213550011</v>
      </c>
      <c r="E841" s="1">
        <v>32767.5</v>
      </c>
      <c r="F841" s="1">
        <v>-74802.0</v>
      </c>
      <c r="G841" s="1">
        <v>-246264.2</v>
      </c>
      <c r="H841" s="1">
        <v>-1352.79029526207</v>
      </c>
      <c r="I841" s="1">
        <f t="shared" si="1"/>
        <v>3.75775082</v>
      </c>
      <c r="J841" s="1">
        <v>-401.0</v>
      </c>
      <c r="K841" s="1">
        <v>-6.46142578125</v>
      </c>
      <c r="L841" s="1">
        <v>61.09686</v>
      </c>
      <c r="M841" s="1">
        <v>131.046446</v>
      </c>
      <c r="N841" s="1">
        <v>19.77195</v>
      </c>
      <c r="O841" s="1">
        <v>-13.107837</v>
      </c>
      <c r="P841" s="1">
        <v>6.831128</v>
      </c>
      <c r="Q841" s="1">
        <v>8.495127</v>
      </c>
      <c r="R841" s="1">
        <v>0.0</v>
      </c>
      <c r="S841" s="1">
        <v>389.475</v>
      </c>
      <c r="T841" s="1">
        <v>-15579.0</v>
      </c>
      <c r="U841" s="1">
        <v>65.4498469497873</v>
      </c>
      <c r="V841" s="1">
        <v>33.575</v>
      </c>
      <c r="W841" s="1">
        <v>2617.99387799149</v>
      </c>
      <c r="X841" s="1">
        <v>-1343.0</v>
      </c>
      <c r="Y841" s="1">
        <v>-24.975</v>
      </c>
      <c r="Z841" s="1">
        <v>-999.0</v>
      </c>
      <c r="AA841" s="1">
        <v>-33.05</v>
      </c>
      <c r="AB841" s="1">
        <v>-1322.0</v>
      </c>
      <c r="AC841" s="1">
        <v>1.3599</v>
      </c>
      <c r="AD841" s="1">
        <v>1.4276</v>
      </c>
      <c r="AE841" s="1">
        <v>2.5659</v>
      </c>
      <c r="AF841" s="1">
        <v>2.5632</v>
      </c>
      <c r="AG841" s="1">
        <v>2.5635</v>
      </c>
      <c r="AH841" s="1">
        <v>2.562</v>
      </c>
      <c r="AI841" s="1">
        <v>2.5635</v>
      </c>
      <c r="AJ841" s="1">
        <v>2.5647</v>
      </c>
      <c r="AK841" s="2">
        <f t="shared" si="2"/>
        <v>0.0002744328469</v>
      </c>
    </row>
    <row r="842">
      <c r="A842" s="1">
        <v>13.96</v>
      </c>
      <c r="B842" s="1">
        <v>30.0</v>
      </c>
      <c r="C842" s="1">
        <v>30.0</v>
      </c>
      <c r="D842" s="1">
        <v>-68.4843213550011</v>
      </c>
      <c r="E842" s="1">
        <v>32767.5</v>
      </c>
      <c r="F842" s="1">
        <v>-74802.0</v>
      </c>
      <c r="G842" s="1">
        <v>-246846.6</v>
      </c>
      <c r="H842" s="1">
        <v>-1355.98956282902</v>
      </c>
      <c r="I842" s="1">
        <f t="shared" si="1"/>
        <v>3.766637675</v>
      </c>
      <c r="J842" s="1">
        <v>-401.0</v>
      </c>
      <c r="K842" s="1">
        <v>-6.46142578125</v>
      </c>
      <c r="L842" s="1">
        <v>60.8482939999999</v>
      </c>
      <c r="M842" s="1">
        <v>131.076856</v>
      </c>
      <c r="N842" s="1">
        <v>19.687652</v>
      </c>
      <c r="O842" s="1">
        <v>-13.165941</v>
      </c>
      <c r="P842" s="1">
        <v>6.782564</v>
      </c>
      <c r="Q842" s="1">
        <v>8.58068999999999</v>
      </c>
      <c r="R842" s="1">
        <v>0.0</v>
      </c>
      <c r="S842" s="1">
        <v>390.3</v>
      </c>
      <c r="T842" s="1">
        <v>-15612.0</v>
      </c>
      <c r="U842" s="1">
        <v>65.4498469497873</v>
      </c>
      <c r="V842" s="1">
        <v>37.125</v>
      </c>
      <c r="W842" s="1">
        <v>2617.99387799149</v>
      </c>
      <c r="X842" s="1">
        <v>-1485.0</v>
      </c>
      <c r="Y842" s="1">
        <v>-25.2</v>
      </c>
      <c r="Z842" s="1">
        <v>-1008.0</v>
      </c>
      <c r="AA842" s="1">
        <v>-31.975</v>
      </c>
      <c r="AB842" s="1">
        <v>-1279.0</v>
      </c>
      <c r="AC842" s="1">
        <v>1.3635</v>
      </c>
      <c r="AD842" s="1">
        <v>1.4291</v>
      </c>
      <c r="AE842" s="1">
        <v>2.5644</v>
      </c>
      <c r="AF842" s="1">
        <v>2.561</v>
      </c>
      <c r="AG842" s="1">
        <v>2.5635</v>
      </c>
      <c r="AH842" s="1">
        <v>2.562</v>
      </c>
      <c r="AI842" s="1">
        <v>2.5635</v>
      </c>
      <c r="AJ842" s="1">
        <v>2.5644</v>
      </c>
      <c r="AK842" s="2">
        <f t="shared" si="2"/>
        <v>0.000746026556</v>
      </c>
    </row>
    <row r="843">
      <c r="A843" s="1">
        <v>13.97</v>
      </c>
      <c r="B843" s="1">
        <v>30.0</v>
      </c>
      <c r="C843" s="1">
        <v>30.0</v>
      </c>
      <c r="D843" s="1">
        <v>-95.9780270084687</v>
      </c>
      <c r="E843" s="1">
        <v>32767.5</v>
      </c>
      <c r="F843" s="1">
        <v>-104832.0</v>
      </c>
      <c r="G843" s="1">
        <v>-246846.6</v>
      </c>
      <c r="H843" s="1">
        <v>-1355.98956282902</v>
      </c>
      <c r="I843" s="1">
        <f t="shared" si="1"/>
        <v>3.766637675</v>
      </c>
      <c r="J843" s="1">
        <v>-402.0</v>
      </c>
      <c r="K843" s="1">
        <v>-6.4775390625</v>
      </c>
      <c r="L843" s="1">
        <v>60.9842279999999</v>
      </c>
      <c r="M843" s="1">
        <v>132.205844999999</v>
      </c>
      <c r="N843" s="1">
        <v>19.49464</v>
      </c>
      <c r="O843" s="1">
        <v>-13.288679</v>
      </c>
      <c r="P843" s="1">
        <v>6.851971</v>
      </c>
      <c r="Q843" s="1">
        <v>8.65980699999999</v>
      </c>
      <c r="R843" s="1">
        <v>0.0</v>
      </c>
      <c r="S843" s="1">
        <v>391.25</v>
      </c>
      <c r="T843" s="1">
        <v>-15650.0</v>
      </c>
      <c r="U843" s="1">
        <v>65.4498469497873</v>
      </c>
      <c r="V843" s="1">
        <v>41.375</v>
      </c>
      <c r="W843" s="1">
        <v>2617.99387799149</v>
      </c>
      <c r="X843" s="1">
        <v>-1655.0</v>
      </c>
      <c r="Y843" s="1">
        <v>-25.3</v>
      </c>
      <c r="Z843" s="1">
        <v>-1012.0</v>
      </c>
      <c r="AA843" s="1">
        <v>-30.625</v>
      </c>
      <c r="AB843" s="1">
        <v>-1225.0</v>
      </c>
      <c r="AC843" s="1">
        <v>1.3657</v>
      </c>
      <c r="AD843" s="1">
        <v>1.4212</v>
      </c>
      <c r="AE843" s="1">
        <v>2.5644</v>
      </c>
      <c r="AF843" s="1">
        <v>2.5607</v>
      </c>
      <c r="AG843" s="1">
        <v>2.5635</v>
      </c>
      <c r="AH843" s="1">
        <v>2.562</v>
      </c>
      <c r="AI843" s="1">
        <v>2.5635</v>
      </c>
      <c r="AJ843" s="1">
        <v>2.5638</v>
      </c>
      <c r="AK843" s="2">
        <f t="shared" si="2"/>
        <v>-0.0001</v>
      </c>
    </row>
    <row r="844">
      <c r="A844" s="1">
        <v>13.98</v>
      </c>
      <c r="B844" s="1">
        <v>30.0</v>
      </c>
      <c r="C844" s="1">
        <v>30.0</v>
      </c>
      <c r="D844" s="1">
        <v>-82.3144884412909</v>
      </c>
      <c r="E844" s="1">
        <v>32767.5</v>
      </c>
      <c r="F844" s="1">
        <v>-89908.0</v>
      </c>
      <c r="G844" s="1">
        <v>-250359.2</v>
      </c>
      <c r="H844" s="1">
        <v>-1375.28514534218</v>
      </c>
      <c r="I844" s="1">
        <f t="shared" si="1"/>
        <v>3.820236515</v>
      </c>
      <c r="J844" s="1">
        <v>-405.0</v>
      </c>
      <c r="K844" s="1">
        <v>-6.52587890625</v>
      </c>
      <c r="L844" s="1">
        <v>61.391385</v>
      </c>
      <c r="M844" s="1">
        <v>134.515807</v>
      </c>
      <c r="N844" s="1">
        <v>19.187817</v>
      </c>
      <c r="O844" s="1">
        <v>-13.506098</v>
      </c>
      <c r="P844" s="1">
        <v>6.93683499999999</v>
      </c>
      <c r="Q844" s="1">
        <v>8.636453</v>
      </c>
      <c r="R844" s="1">
        <v>0.0</v>
      </c>
      <c r="S844" s="1">
        <v>392.1</v>
      </c>
      <c r="T844" s="1">
        <v>-15684.0</v>
      </c>
      <c r="U844" s="1">
        <v>65.4498469497873</v>
      </c>
      <c r="V844" s="1">
        <v>45.15</v>
      </c>
      <c r="W844" s="1">
        <v>2617.99387799149</v>
      </c>
      <c r="X844" s="1">
        <v>-1806.0</v>
      </c>
      <c r="Y844" s="1">
        <v>-25.4</v>
      </c>
      <c r="Z844" s="1">
        <v>-1016.0</v>
      </c>
      <c r="AA844" s="1">
        <v>-28.65</v>
      </c>
      <c r="AB844" s="1">
        <v>-1146.0</v>
      </c>
      <c r="AC844" s="1">
        <v>1.3596</v>
      </c>
      <c r="AD844" s="1">
        <v>1.4117</v>
      </c>
      <c r="AE844" s="1">
        <v>2.5665</v>
      </c>
      <c r="AF844" s="1">
        <v>2.5626</v>
      </c>
      <c r="AG844" s="1">
        <v>2.5635</v>
      </c>
      <c r="AH844" s="1">
        <v>2.562</v>
      </c>
      <c r="AI844" s="1">
        <v>2.5635</v>
      </c>
      <c r="AJ844" s="1">
        <v>2.5635</v>
      </c>
      <c r="AK844" s="2">
        <f t="shared" si="2"/>
        <v>0.004852521264</v>
      </c>
    </row>
    <row r="845">
      <c r="A845" s="1">
        <v>13.99</v>
      </c>
      <c r="B845" s="1">
        <v>30.0</v>
      </c>
      <c r="C845" s="1">
        <v>30.0</v>
      </c>
      <c r="D845" s="1">
        <v>-41.1572442206454</v>
      </c>
      <c r="E845" s="1">
        <v>32767.5</v>
      </c>
      <c r="F845" s="1">
        <v>-44954.0</v>
      </c>
      <c r="G845" s="1">
        <v>-251893.46</v>
      </c>
      <c r="H845" s="1">
        <v>-1383.71321583886</v>
      </c>
      <c r="I845" s="1">
        <f t="shared" si="1"/>
        <v>3.843647822</v>
      </c>
      <c r="J845" s="1">
        <v>-404.0</v>
      </c>
      <c r="K845" s="1">
        <v>-6.509765625</v>
      </c>
      <c r="L845" s="1">
        <v>61.2728</v>
      </c>
      <c r="M845" s="1">
        <v>136.654071999999</v>
      </c>
      <c r="N845" s="1">
        <v>18.921581</v>
      </c>
      <c r="O845" s="1">
        <v>-13.703906</v>
      </c>
      <c r="P845" s="1">
        <v>6.91204799999999</v>
      </c>
      <c r="Q845" s="1">
        <v>8.64631099999999</v>
      </c>
      <c r="R845" s="1">
        <v>0.0</v>
      </c>
      <c r="S845" s="1">
        <v>393.3</v>
      </c>
      <c r="T845" s="1">
        <v>-15732.0</v>
      </c>
      <c r="U845" s="1">
        <v>65.4498469497873</v>
      </c>
      <c r="V845" s="1">
        <v>51.075</v>
      </c>
      <c r="W845" s="1">
        <v>2617.99387799149</v>
      </c>
      <c r="X845" s="1">
        <v>-2043.0</v>
      </c>
      <c r="Y845" s="1">
        <v>-25.5</v>
      </c>
      <c r="Z845" s="1">
        <v>-1020.0</v>
      </c>
      <c r="AA845" s="1">
        <v>-27.05</v>
      </c>
      <c r="AB845" s="1">
        <v>-1082.0</v>
      </c>
      <c r="AC845" s="1">
        <v>1.3577</v>
      </c>
      <c r="AD845" s="1">
        <v>1.4313</v>
      </c>
      <c r="AE845" s="1">
        <v>2.5647</v>
      </c>
      <c r="AF845" s="1">
        <v>2.5598</v>
      </c>
      <c r="AG845" s="1">
        <v>2.5635</v>
      </c>
      <c r="AH845" s="1">
        <v>2.562</v>
      </c>
      <c r="AI845" s="1">
        <v>2.5635</v>
      </c>
      <c r="AJ845" s="1">
        <v>2.5635</v>
      </c>
      <c r="AK845" s="2">
        <f t="shared" si="2"/>
        <v>0.001432266456</v>
      </c>
    </row>
    <row r="846">
      <c r="A846" s="1">
        <v>14.0</v>
      </c>
      <c r="B846" s="1">
        <v>30.0</v>
      </c>
      <c r="C846" s="1">
        <v>30.0</v>
      </c>
      <c r="D846" s="1">
        <v>-13.6635385671778</v>
      </c>
      <c r="E846" s="1">
        <v>32767.5</v>
      </c>
      <c r="F846" s="1">
        <v>-14924.0</v>
      </c>
      <c r="G846" s="1">
        <v>-252175.56</v>
      </c>
      <c r="H846" s="1">
        <v>-1385.2628610666</v>
      </c>
      <c r="I846" s="1">
        <f t="shared" si="1"/>
        <v>3.847952392</v>
      </c>
      <c r="J846" s="1">
        <v>-407.0</v>
      </c>
      <c r="K846" s="1">
        <v>-6.55810546875</v>
      </c>
      <c r="L846" s="1">
        <v>60.6496639999999</v>
      </c>
      <c r="M846" s="1">
        <v>140.287045</v>
      </c>
      <c r="N846" s="1">
        <v>19.832289</v>
      </c>
      <c r="O846" s="1">
        <v>-13.9851979999999</v>
      </c>
      <c r="P846" s="1">
        <v>6.836592</v>
      </c>
      <c r="Q846" s="1">
        <v>8.71571099999999</v>
      </c>
      <c r="R846" s="1">
        <v>0.0</v>
      </c>
      <c r="S846" s="1">
        <v>394.325</v>
      </c>
      <c r="T846" s="1">
        <v>-15773.0</v>
      </c>
      <c r="U846" s="1">
        <v>65.4498469497873</v>
      </c>
      <c r="V846" s="1">
        <v>55.15</v>
      </c>
      <c r="W846" s="1">
        <v>2617.99387799149</v>
      </c>
      <c r="X846" s="1">
        <v>-2206.0</v>
      </c>
      <c r="Y846" s="1">
        <v>-25.6</v>
      </c>
      <c r="Z846" s="1">
        <v>-1024.0</v>
      </c>
      <c r="AA846" s="1">
        <v>-26.175</v>
      </c>
      <c r="AB846" s="1">
        <v>-1047.0</v>
      </c>
      <c r="AC846" s="1">
        <v>1.351</v>
      </c>
      <c r="AD846" s="1">
        <v>1.4185</v>
      </c>
      <c r="AE846" s="1">
        <v>2.5638</v>
      </c>
      <c r="AF846" s="1">
        <v>2.561</v>
      </c>
      <c r="AG846" s="1">
        <v>2.5635</v>
      </c>
      <c r="AH846" s="1">
        <v>2.562</v>
      </c>
      <c r="AI846" s="1">
        <v>2.5623</v>
      </c>
      <c r="AJ846" s="1">
        <v>2.5635</v>
      </c>
      <c r="AK846" s="2">
        <f t="shared" si="2"/>
        <v>0.0002298342861</v>
      </c>
    </row>
    <row r="847">
      <c r="A847" s="1">
        <v>14.01</v>
      </c>
      <c r="B847" s="1">
        <v>30.0</v>
      </c>
      <c r="C847" s="1">
        <v>30.0</v>
      </c>
      <c r="D847" s="1">
        <v>-13.6635385671778</v>
      </c>
      <c r="E847" s="1">
        <v>32767.5</v>
      </c>
      <c r="F847" s="1">
        <v>-14924.0</v>
      </c>
      <c r="G847" s="1">
        <v>-252466.759999999</v>
      </c>
      <c r="H847" s="1">
        <v>-1386.86249485008</v>
      </c>
      <c r="I847" s="1">
        <f t="shared" si="1"/>
        <v>3.852395819</v>
      </c>
      <c r="J847" s="1">
        <v>-425.0</v>
      </c>
      <c r="K847" s="1">
        <v>-6.84814453125</v>
      </c>
      <c r="L847" s="1">
        <v>60.373427</v>
      </c>
      <c r="M847" s="1">
        <v>141.686773</v>
      </c>
      <c r="N847" s="1">
        <v>21.1331129999999</v>
      </c>
      <c r="O847" s="1">
        <v>-14.0708589999999</v>
      </c>
      <c r="P847" s="1">
        <v>6.80954799999999</v>
      </c>
      <c r="Q847" s="1">
        <v>8.751964</v>
      </c>
      <c r="R847" s="1">
        <v>0.0</v>
      </c>
      <c r="S847" s="1">
        <v>395.65</v>
      </c>
      <c r="T847" s="1">
        <v>-15826.0</v>
      </c>
      <c r="U847" s="1">
        <v>65.4498469497873</v>
      </c>
      <c r="V847" s="1">
        <v>60.8</v>
      </c>
      <c r="W847" s="1">
        <v>2617.99387799149</v>
      </c>
      <c r="X847" s="1">
        <v>-2432.0</v>
      </c>
      <c r="Y847" s="1">
        <v>-25.725</v>
      </c>
      <c r="Z847" s="1">
        <v>-1029.0</v>
      </c>
      <c r="AA847" s="1">
        <v>-24.975</v>
      </c>
      <c r="AB847" s="1">
        <v>-999.0</v>
      </c>
      <c r="AC847" s="1">
        <v>1.3681</v>
      </c>
      <c r="AD847" s="1">
        <v>1.4691</v>
      </c>
      <c r="AE847" s="1">
        <v>2.565</v>
      </c>
      <c r="AF847" s="1">
        <v>2.5607</v>
      </c>
      <c r="AG847" s="1">
        <v>2.5635</v>
      </c>
      <c r="AH847" s="1">
        <v>2.562</v>
      </c>
      <c r="AI847" s="1">
        <v>2.5626</v>
      </c>
      <c r="AJ847" s="1">
        <v>2.5635</v>
      </c>
      <c r="AK847" s="2">
        <f t="shared" si="2"/>
        <v>0.0001633856259</v>
      </c>
    </row>
    <row r="848">
      <c r="A848" s="1">
        <v>14.02</v>
      </c>
      <c r="B848" s="1">
        <v>30.0</v>
      </c>
      <c r="C848" s="1">
        <v>30.0</v>
      </c>
      <c r="D848" s="1">
        <v>-13.6635385671778</v>
      </c>
      <c r="E848" s="1">
        <v>32767.5</v>
      </c>
      <c r="F848" s="1">
        <v>-14924.0</v>
      </c>
      <c r="G848" s="1">
        <v>-252466.759999999</v>
      </c>
      <c r="H848" s="1">
        <v>-1386.86249485008</v>
      </c>
      <c r="I848" s="1">
        <f t="shared" si="1"/>
        <v>3.852395819</v>
      </c>
      <c r="J848" s="1">
        <v>-433.0</v>
      </c>
      <c r="K848" s="1">
        <v>-6.97705078125</v>
      </c>
      <c r="L848" s="1">
        <v>60.539215</v>
      </c>
      <c r="M848" s="1">
        <v>141.740561999999</v>
      </c>
      <c r="N848" s="1">
        <v>20.9693419999999</v>
      </c>
      <c r="O848" s="1">
        <v>-14.092953</v>
      </c>
      <c r="P848" s="1">
        <v>6.81642999999999</v>
      </c>
      <c r="Q848" s="1">
        <v>8.825682</v>
      </c>
      <c r="R848" s="1">
        <v>0.0</v>
      </c>
      <c r="S848" s="1">
        <v>396.85</v>
      </c>
      <c r="T848" s="1">
        <v>-15874.0</v>
      </c>
      <c r="U848" s="1">
        <v>65.4498469497873</v>
      </c>
      <c r="V848" s="1">
        <v>65.5</v>
      </c>
      <c r="W848" s="1">
        <v>2617.99387799149</v>
      </c>
      <c r="X848" s="1">
        <v>-2620.0</v>
      </c>
      <c r="Y848" s="1">
        <v>-25.825</v>
      </c>
      <c r="Z848" s="1">
        <v>-1033.0</v>
      </c>
      <c r="AA848" s="1">
        <v>-23.675</v>
      </c>
      <c r="AB848" s="1">
        <v>-947.0</v>
      </c>
      <c r="AC848" s="1">
        <v>1.3629</v>
      </c>
      <c r="AD848" s="1">
        <v>1.4291</v>
      </c>
      <c r="AE848" s="1">
        <v>2.5653</v>
      </c>
      <c r="AF848" s="1">
        <v>2.5598</v>
      </c>
      <c r="AG848" s="1">
        <v>2.5647</v>
      </c>
      <c r="AH848" s="1">
        <v>2.562</v>
      </c>
      <c r="AI848" s="1">
        <v>2.5616</v>
      </c>
      <c r="AJ848" s="1">
        <v>2.5635</v>
      </c>
      <c r="AK848" s="2">
        <f t="shared" si="2"/>
        <v>-0.0001</v>
      </c>
    </row>
    <row r="849">
      <c r="A849" s="1">
        <v>14.03</v>
      </c>
      <c r="B849" s="1">
        <v>30.0</v>
      </c>
      <c r="C849" s="1">
        <v>30.0</v>
      </c>
      <c r="D849" s="1">
        <v>-13.6635385671778</v>
      </c>
      <c r="E849" s="1">
        <v>32767.5</v>
      </c>
      <c r="F849" s="1">
        <v>-14924.0</v>
      </c>
      <c r="G849" s="1">
        <v>-252681.52</v>
      </c>
      <c r="H849" s="1">
        <v>-1388.04222476539</v>
      </c>
      <c r="I849" s="1">
        <f t="shared" si="1"/>
        <v>3.855672847</v>
      </c>
      <c r="J849" s="1">
        <v>-433.0</v>
      </c>
      <c r="K849" s="1">
        <v>-6.97705078125</v>
      </c>
      <c r="L849" s="1">
        <v>60.8843709999999</v>
      </c>
      <c r="M849" s="1">
        <v>140.46644</v>
      </c>
      <c r="N849" s="1">
        <v>20.908241</v>
      </c>
      <c r="O849" s="1">
        <v>-14.033313</v>
      </c>
      <c r="P849" s="1">
        <v>6.845351</v>
      </c>
      <c r="Q849" s="1">
        <v>8.87474999999999</v>
      </c>
      <c r="R849" s="1">
        <v>0.0</v>
      </c>
      <c r="S849" s="1">
        <v>398.3</v>
      </c>
      <c r="T849" s="1">
        <v>-15932.0</v>
      </c>
      <c r="U849" s="1">
        <v>65.4498469497873</v>
      </c>
      <c r="V849" s="1">
        <v>70.725</v>
      </c>
      <c r="W849" s="1">
        <v>2617.99387799149</v>
      </c>
      <c r="X849" s="1">
        <v>-2829.0</v>
      </c>
      <c r="Y849" s="1">
        <v>-25.825</v>
      </c>
      <c r="Z849" s="1">
        <v>-1033.0</v>
      </c>
      <c r="AA849" s="1">
        <v>-22.05</v>
      </c>
      <c r="AB849" s="1">
        <v>-882.0</v>
      </c>
      <c r="AC849" s="1">
        <v>1.3675</v>
      </c>
      <c r="AD849" s="1">
        <v>1.4203</v>
      </c>
      <c r="AE849" s="1">
        <v>2.5668</v>
      </c>
      <c r="AF849" s="1">
        <v>2.5681</v>
      </c>
      <c r="AG849" s="1">
        <v>2.5644</v>
      </c>
      <c r="AH849" s="1">
        <v>2.562</v>
      </c>
      <c r="AI849" s="1">
        <v>2.562</v>
      </c>
      <c r="AJ849" s="1">
        <v>2.5635</v>
      </c>
      <c r="AK849" s="2">
        <f t="shared" si="2"/>
        <v>0.00007750147678</v>
      </c>
    </row>
    <row r="850">
      <c r="A850" s="1">
        <v>14.04</v>
      </c>
      <c r="B850" s="1">
        <v>30.0</v>
      </c>
      <c r="C850" s="1">
        <v>30.0</v>
      </c>
      <c r="D850" s="1">
        <v>-27.3270771343556</v>
      </c>
      <c r="E850" s="1">
        <v>32767.5</v>
      </c>
      <c r="F850" s="1">
        <v>-29848.0</v>
      </c>
      <c r="G850" s="1">
        <v>-252823.48</v>
      </c>
      <c r="H850" s="1">
        <v>-1388.82204623483</v>
      </c>
      <c r="I850" s="1">
        <f t="shared" si="1"/>
        <v>3.857839017</v>
      </c>
      <c r="J850" s="1">
        <v>-423.0</v>
      </c>
      <c r="K850" s="1">
        <v>-6.81591796875</v>
      </c>
      <c r="L850" s="1">
        <v>61.349269</v>
      </c>
      <c r="M850" s="1">
        <v>137.420417</v>
      </c>
      <c r="N850" s="1">
        <v>21.802652</v>
      </c>
      <c r="O850" s="1">
        <v>-13.87141</v>
      </c>
      <c r="P850" s="1">
        <v>6.871394</v>
      </c>
      <c r="Q850" s="1">
        <v>8.949257</v>
      </c>
      <c r="R850" s="1">
        <v>0.0</v>
      </c>
      <c r="S850" s="1">
        <v>399.25</v>
      </c>
      <c r="T850" s="1">
        <v>-15970.0</v>
      </c>
      <c r="U850" s="1">
        <v>65.4498469497873</v>
      </c>
      <c r="V850" s="1">
        <v>73.825</v>
      </c>
      <c r="W850" s="1">
        <v>2617.99387799149</v>
      </c>
      <c r="X850" s="1">
        <v>-2953.0</v>
      </c>
      <c r="Y850" s="1">
        <v>-25.825</v>
      </c>
      <c r="Z850" s="1">
        <v>-1033.0</v>
      </c>
      <c r="AA850" s="1">
        <v>-20.4</v>
      </c>
      <c r="AB850" s="1">
        <v>-816.0</v>
      </c>
      <c r="AC850" s="1">
        <v>1.3617</v>
      </c>
      <c r="AD850" s="1">
        <v>1.4072</v>
      </c>
      <c r="AE850" s="1">
        <v>2.5644</v>
      </c>
      <c r="AF850" s="1">
        <v>2.5635</v>
      </c>
      <c r="AG850" s="1">
        <v>2.5638</v>
      </c>
      <c r="AH850" s="1">
        <v>2.562</v>
      </c>
      <c r="AI850" s="1">
        <v>2.562</v>
      </c>
      <c r="AJ850" s="1">
        <v>2.5635</v>
      </c>
      <c r="AK850" s="2">
        <f t="shared" si="2"/>
        <v>0.00007908489762</v>
      </c>
    </row>
    <row r="851">
      <c r="A851" s="1">
        <v>14.05</v>
      </c>
      <c r="B851" s="1">
        <v>30.0</v>
      </c>
      <c r="C851" s="1">
        <v>30.0</v>
      </c>
      <c r="D851" s="1">
        <v>-27.3270771343556</v>
      </c>
      <c r="E851" s="1">
        <v>32767.5</v>
      </c>
      <c r="F851" s="1">
        <v>-29848.0</v>
      </c>
      <c r="G851" s="1">
        <v>-252989.1</v>
      </c>
      <c r="H851" s="1">
        <v>-1389.73183794918</v>
      </c>
      <c r="I851" s="1">
        <f t="shared" si="1"/>
        <v>3.860366217</v>
      </c>
      <c r="J851" s="1">
        <v>-427.0</v>
      </c>
      <c r="K851" s="1">
        <v>-6.88037109375</v>
      </c>
      <c r="L851" s="1">
        <v>61.346444</v>
      </c>
      <c r="M851" s="1">
        <v>135.492946</v>
      </c>
      <c r="N851" s="1">
        <v>22.411285</v>
      </c>
      <c r="O851" s="1">
        <v>-13.7774869999999</v>
      </c>
      <c r="P851" s="1">
        <v>6.88545399999999</v>
      </c>
      <c r="Q851" s="1">
        <v>9.005326</v>
      </c>
      <c r="R851" s="1">
        <v>0.0</v>
      </c>
      <c r="S851" s="1">
        <v>400.575</v>
      </c>
      <c r="T851" s="1">
        <v>-16023.0</v>
      </c>
      <c r="U851" s="1">
        <v>65.4498469497873</v>
      </c>
      <c r="V851" s="1">
        <v>77.925</v>
      </c>
      <c r="W851" s="1">
        <v>2617.99387799149</v>
      </c>
      <c r="X851" s="1">
        <v>-3117.0</v>
      </c>
      <c r="Y851" s="1">
        <v>-25.825</v>
      </c>
      <c r="Z851" s="1">
        <v>-1033.0</v>
      </c>
      <c r="AA851" s="1">
        <v>-18.55</v>
      </c>
      <c r="AB851" s="1">
        <v>-742.0</v>
      </c>
      <c r="AC851" s="1">
        <v>1.3666</v>
      </c>
      <c r="AD851" s="1">
        <v>1.4301</v>
      </c>
      <c r="AE851" s="1">
        <v>2.5656</v>
      </c>
      <c r="AF851" s="1">
        <v>2.5607</v>
      </c>
      <c r="AG851" s="1">
        <v>2.5635</v>
      </c>
      <c r="AH851" s="1">
        <v>2.5632</v>
      </c>
      <c r="AI851" s="1">
        <v>2.5607</v>
      </c>
      <c r="AJ851" s="1">
        <v>2.5635</v>
      </c>
      <c r="AK851" s="2">
        <f t="shared" si="2"/>
        <v>0.00004980057474</v>
      </c>
    </row>
    <row r="852">
      <c r="A852" s="1">
        <v>14.06</v>
      </c>
      <c r="B852" s="1">
        <v>30.0</v>
      </c>
      <c r="C852" s="1">
        <v>30.0</v>
      </c>
      <c r="D852" s="1">
        <v>-13.6635385671778</v>
      </c>
      <c r="E852" s="1">
        <v>32767.5</v>
      </c>
      <c r="F852" s="1">
        <v>-14924.0</v>
      </c>
      <c r="G852" s="1">
        <v>-253071.0</v>
      </c>
      <c r="H852" s="1">
        <v>-1390.18173495078</v>
      </c>
      <c r="I852" s="1">
        <f t="shared" si="1"/>
        <v>3.86161593</v>
      </c>
      <c r="J852" s="1">
        <v>-443.0</v>
      </c>
      <c r="K852" s="1">
        <v>-7.13818359375</v>
      </c>
      <c r="L852" s="1">
        <v>61.4569369999999</v>
      </c>
      <c r="M852" s="1">
        <v>133.538595999999</v>
      </c>
      <c r="N852" s="1">
        <v>22.770943</v>
      </c>
      <c r="O852" s="1">
        <v>-13.7010469999999</v>
      </c>
      <c r="P852" s="1">
        <v>6.91211099999999</v>
      </c>
      <c r="Q852" s="1">
        <v>9.111761</v>
      </c>
      <c r="R852" s="1">
        <v>0.0</v>
      </c>
      <c r="S852" s="1">
        <v>401.75</v>
      </c>
      <c r="T852" s="1">
        <v>-16070.0</v>
      </c>
      <c r="U852" s="1">
        <v>65.4498469497873</v>
      </c>
      <c r="V852" s="1">
        <v>81.5</v>
      </c>
      <c r="W852" s="1">
        <v>2617.99387799149</v>
      </c>
      <c r="X852" s="1">
        <v>-3260.0</v>
      </c>
      <c r="Y852" s="1">
        <v>-25.825</v>
      </c>
      <c r="Z852" s="1">
        <v>-1033.0</v>
      </c>
      <c r="AA852" s="1">
        <v>-17.15</v>
      </c>
      <c r="AB852" s="1">
        <v>-686.0</v>
      </c>
      <c r="AC852" s="1">
        <v>1.3788</v>
      </c>
      <c r="AD852" s="1">
        <v>1.4285</v>
      </c>
      <c r="AE852" s="1">
        <v>2.5665</v>
      </c>
      <c r="AF852" s="1">
        <v>2.562</v>
      </c>
      <c r="AG852" s="1">
        <v>2.5635</v>
      </c>
      <c r="AH852" s="1">
        <v>2.5629</v>
      </c>
      <c r="AI852" s="1">
        <v>2.5598</v>
      </c>
      <c r="AJ852" s="1">
        <v>2.5635</v>
      </c>
      <c r="AK852" s="2">
        <f t="shared" si="2"/>
        <v>-0.00001646612795</v>
      </c>
    </row>
    <row r="853">
      <c r="A853" s="1">
        <v>14.07</v>
      </c>
      <c r="B853" s="1">
        <v>30.0</v>
      </c>
      <c r="C853" s="1">
        <v>30.0</v>
      </c>
      <c r="D853" s="1">
        <v>-13.6635385671778</v>
      </c>
      <c r="E853" s="1">
        <v>32767.5</v>
      </c>
      <c r="F853" s="1">
        <v>-14924.0</v>
      </c>
      <c r="G853" s="1">
        <v>-253207.5</v>
      </c>
      <c r="H853" s="1">
        <v>-1390.93156328679</v>
      </c>
      <c r="I853" s="1">
        <f t="shared" si="1"/>
        <v>3.863698787</v>
      </c>
      <c r="J853" s="1">
        <v>-451.0</v>
      </c>
      <c r="K853" s="1">
        <v>-7.26708984375</v>
      </c>
      <c r="L853" s="1">
        <v>61.574044</v>
      </c>
      <c r="M853" s="1">
        <v>132.959269</v>
      </c>
      <c r="N853" s="1">
        <v>22.612667</v>
      </c>
      <c r="O853" s="1">
        <v>-13.684517</v>
      </c>
      <c r="P853" s="1">
        <v>6.94009999999999</v>
      </c>
      <c r="Q853" s="1">
        <v>9.173349</v>
      </c>
      <c r="R853" s="1">
        <v>0.0</v>
      </c>
      <c r="S853" s="1">
        <v>403.2</v>
      </c>
      <c r="T853" s="1">
        <v>-16128.0</v>
      </c>
      <c r="U853" s="1">
        <v>65.4498469497873</v>
      </c>
      <c r="V853" s="1">
        <v>84.95</v>
      </c>
      <c r="W853" s="1">
        <v>2617.99387799149</v>
      </c>
      <c r="X853" s="1">
        <v>-3398.0</v>
      </c>
      <c r="Y853" s="1">
        <v>-25.825</v>
      </c>
      <c r="Z853" s="1">
        <v>-1033.0</v>
      </c>
      <c r="AA853" s="1">
        <v>-16.0</v>
      </c>
      <c r="AB853" s="1">
        <v>-640.0</v>
      </c>
      <c r="AC853" s="1">
        <v>1.3586</v>
      </c>
      <c r="AD853" s="1">
        <v>1.4188</v>
      </c>
      <c r="AE853" s="1">
        <v>2.5647</v>
      </c>
      <c r="AF853" s="1">
        <v>2.5616</v>
      </c>
      <c r="AG853" s="1">
        <v>2.5635</v>
      </c>
      <c r="AH853" s="1">
        <v>2.5629</v>
      </c>
      <c r="AI853" s="1">
        <v>2.5607</v>
      </c>
      <c r="AJ853" s="1">
        <v>2.5635</v>
      </c>
      <c r="AK853" s="2">
        <f t="shared" si="2"/>
        <v>0.00001281873524</v>
      </c>
    </row>
    <row r="854">
      <c r="A854" s="1">
        <v>14.08</v>
      </c>
      <c r="B854" s="1">
        <v>30.0</v>
      </c>
      <c r="C854" s="1">
        <v>30.0</v>
      </c>
      <c r="D854" s="1">
        <v>0.0</v>
      </c>
      <c r="E854" s="1">
        <v>32767.5</v>
      </c>
      <c r="F854" s="1">
        <v>0.0</v>
      </c>
      <c r="G854" s="1">
        <v>-253398.6</v>
      </c>
      <c r="H854" s="1">
        <v>-1391.98132295719</v>
      </c>
      <c r="I854" s="1">
        <f t="shared" si="1"/>
        <v>3.866614786</v>
      </c>
      <c r="J854" s="1">
        <v>-458.0</v>
      </c>
      <c r="K854" s="1">
        <v>-7.3798828125</v>
      </c>
      <c r="L854" s="1">
        <v>61.6516529999999</v>
      </c>
      <c r="M854" s="1">
        <v>133.101268</v>
      </c>
      <c r="N854" s="1">
        <v>21.902312</v>
      </c>
      <c r="O854" s="1">
        <v>-13.690563</v>
      </c>
      <c r="P854" s="1">
        <v>6.961079</v>
      </c>
      <c r="Q854" s="1">
        <v>9.24579299999999</v>
      </c>
      <c r="R854" s="1">
        <v>0.0</v>
      </c>
      <c r="S854" s="1">
        <v>404.325</v>
      </c>
      <c r="T854" s="1">
        <v>-16173.0</v>
      </c>
      <c r="U854" s="1">
        <v>65.4498469497873</v>
      </c>
      <c r="V854" s="1">
        <v>87.875</v>
      </c>
      <c r="W854" s="1">
        <v>2617.99387799149</v>
      </c>
      <c r="X854" s="1">
        <v>-3515.0</v>
      </c>
      <c r="Y854" s="1">
        <v>-25.825</v>
      </c>
      <c r="Z854" s="1">
        <v>-1033.0</v>
      </c>
      <c r="AA854" s="1">
        <v>-14.675</v>
      </c>
      <c r="AB854" s="1">
        <v>-587.0</v>
      </c>
      <c r="AC854" s="1">
        <v>1.3467</v>
      </c>
      <c r="AD854" s="1">
        <v>1.4551</v>
      </c>
      <c r="AE854" s="1">
        <v>2.5677</v>
      </c>
      <c r="AF854" s="1">
        <v>2.5616</v>
      </c>
      <c r="AG854" s="1">
        <v>2.5635</v>
      </c>
      <c r="AH854" s="1">
        <v>2.5629</v>
      </c>
      <c r="AI854" s="1">
        <v>2.561</v>
      </c>
      <c r="AJ854" s="1">
        <v>2.5635</v>
      </c>
      <c r="AK854" s="2">
        <f t="shared" si="2"/>
        <v>0.00010357514</v>
      </c>
    </row>
    <row r="855">
      <c r="A855" s="1">
        <v>14.09</v>
      </c>
      <c r="B855" s="1">
        <v>30.0</v>
      </c>
      <c r="C855" s="1">
        <v>30.0</v>
      </c>
      <c r="D855" s="1">
        <v>-13.6635385671778</v>
      </c>
      <c r="E855" s="1">
        <v>32767.5</v>
      </c>
      <c r="F855" s="1">
        <v>-14924.0</v>
      </c>
      <c r="G855" s="1">
        <v>-253544.2</v>
      </c>
      <c r="H855" s="1">
        <v>-1392.78113984893</v>
      </c>
      <c r="I855" s="1">
        <f t="shared" si="1"/>
        <v>3.8688365</v>
      </c>
      <c r="J855" s="1">
        <v>-473.0</v>
      </c>
      <c r="K855" s="1">
        <v>-7.62158203125</v>
      </c>
      <c r="L855" s="1">
        <v>61.67357</v>
      </c>
      <c r="M855" s="1">
        <v>133.811712</v>
      </c>
      <c r="N855" s="1">
        <v>21.330918</v>
      </c>
      <c r="O855" s="1">
        <v>-13.7138739999999</v>
      </c>
      <c r="P855" s="1">
        <v>6.957337</v>
      </c>
      <c r="Q855" s="1">
        <v>9.288945</v>
      </c>
      <c r="R855" s="1">
        <v>0.0</v>
      </c>
      <c r="S855" s="1">
        <v>405.575</v>
      </c>
      <c r="T855" s="1">
        <v>-16223.0</v>
      </c>
      <c r="U855" s="1">
        <v>65.4498469497873</v>
      </c>
      <c r="V855" s="1">
        <v>91.2</v>
      </c>
      <c r="W855" s="1">
        <v>2617.99387799149</v>
      </c>
      <c r="X855" s="1">
        <v>-3648.0</v>
      </c>
      <c r="Y855" s="1">
        <v>-25.8</v>
      </c>
      <c r="Z855" s="1">
        <v>-1032.0</v>
      </c>
      <c r="AA855" s="1">
        <v>-13.275</v>
      </c>
      <c r="AB855" s="1">
        <v>-531.0</v>
      </c>
      <c r="AC855" s="1">
        <v>1.3596</v>
      </c>
      <c r="AD855" s="1">
        <v>1.4352</v>
      </c>
      <c r="AE855" s="1">
        <v>2.5668</v>
      </c>
      <c r="AF855" s="1">
        <v>2.5607</v>
      </c>
      <c r="AG855" s="1">
        <v>2.5635</v>
      </c>
      <c r="AH855" s="1">
        <v>2.5629</v>
      </c>
      <c r="AI855" s="1">
        <v>2.562</v>
      </c>
      <c r="AJ855" s="1">
        <v>2.5644</v>
      </c>
      <c r="AK855" s="2">
        <f t="shared" si="2"/>
        <v>0.00003959438174</v>
      </c>
    </row>
    <row r="856">
      <c r="A856" s="1">
        <v>14.1</v>
      </c>
      <c r="B856" s="1">
        <v>30.0</v>
      </c>
      <c r="C856" s="1">
        <v>30.0</v>
      </c>
      <c r="D856" s="1">
        <v>-13.6635385671778</v>
      </c>
      <c r="E856" s="1">
        <v>32767.5</v>
      </c>
      <c r="F856" s="1">
        <v>-14924.0</v>
      </c>
      <c r="G856" s="1">
        <v>-253582.42</v>
      </c>
      <c r="H856" s="1">
        <v>-1392.99109178301</v>
      </c>
      <c r="I856" s="1">
        <f t="shared" si="1"/>
        <v>3.869419699</v>
      </c>
      <c r="J856" s="1">
        <v>-466.0</v>
      </c>
      <c r="K856" s="1">
        <v>-7.5087890625</v>
      </c>
      <c r="L856" s="1">
        <v>61.725514</v>
      </c>
      <c r="M856" s="1">
        <v>135.314755</v>
      </c>
      <c r="N856" s="1">
        <v>20.4239529999999</v>
      </c>
      <c r="O856" s="1">
        <v>-13.7376899999999</v>
      </c>
      <c r="P856" s="1">
        <v>6.933089</v>
      </c>
      <c r="Q856" s="1">
        <v>9.305717</v>
      </c>
      <c r="R856" s="1">
        <v>0.0</v>
      </c>
      <c r="S856" s="1">
        <v>406.725</v>
      </c>
      <c r="T856" s="1">
        <v>-16269.0</v>
      </c>
      <c r="U856" s="1">
        <v>65.4498469497873</v>
      </c>
      <c r="V856" s="1">
        <v>93.65</v>
      </c>
      <c r="W856" s="1">
        <v>2617.99387799149</v>
      </c>
      <c r="X856" s="1">
        <v>-3746.0</v>
      </c>
      <c r="Y856" s="1">
        <v>-25.8</v>
      </c>
      <c r="Z856" s="1">
        <v>-1032.0</v>
      </c>
      <c r="AA856" s="1">
        <v>-12.35</v>
      </c>
      <c r="AB856" s="1">
        <v>-494.0</v>
      </c>
      <c r="AC856" s="1">
        <v>1.3614</v>
      </c>
      <c r="AD856" s="1">
        <v>1.4459</v>
      </c>
      <c r="AE856" s="1">
        <v>2.5668</v>
      </c>
      <c r="AF856" s="1">
        <v>2.5604</v>
      </c>
      <c r="AG856" s="1">
        <v>2.5635</v>
      </c>
      <c r="AH856" s="1">
        <v>2.5629</v>
      </c>
      <c r="AI856" s="1">
        <v>2.562</v>
      </c>
      <c r="AJ856" s="1">
        <v>2.5638</v>
      </c>
      <c r="AK856" s="2">
        <f t="shared" si="2"/>
        <v>-0.0000601700813</v>
      </c>
    </row>
    <row r="857">
      <c r="A857" s="1">
        <v>14.11</v>
      </c>
      <c r="B857" s="1">
        <v>30.0</v>
      </c>
      <c r="C857" s="1">
        <v>30.0</v>
      </c>
      <c r="D857" s="1">
        <v>-13.6635385671778</v>
      </c>
      <c r="E857" s="1">
        <v>32767.5</v>
      </c>
      <c r="F857" s="1">
        <v>-14924.0</v>
      </c>
      <c r="G857" s="1">
        <v>-253711.64</v>
      </c>
      <c r="H857" s="1">
        <v>-1393.70092927443</v>
      </c>
      <c r="I857" s="1">
        <f t="shared" si="1"/>
        <v>3.87139147</v>
      </c>
      <c r="J857" s="1">
        <v>-469.0</v>
      </c>
      <c r="K857" s="1">
        <v>-7.55712890625</v>
      </c>
      <c r="L857" s="1">
        <v>66.394676</v>
      </c>
      <c r="M857" s="1">
        <v>115.765053</v>
      </c>
      <c r="N857" s="1">
        <v>26.331096</v>
      </c>
      <c r="O857" s="1">
        <v>-11.9841959999999</v>
      </c>
      <c r="P857" s="1">
        <v>7.09192</v>
      </c>
      <c r="Q857" s="1">
        <v>8.648729</v>
      </c>
      <c r="R857" s="1">
        <v>0.0</v>
      </c>
      <c r="S857" s="1">
        <v>408.3</v>
      </c>
      <c r="T857" s="1">
        <v>-16332.0</v>
      </c>
      <c r="U857" s="1">
        <v>65.4498469497873</v>
      </c>
      <c r="V857" s="1">
        <v>97.3</v>
      </c>
      <c r="W857" s="1">
        <v>2617.99387799149</v>
      </c>
      <c r="X857" s="1">
        <v>-3892.0</v>
      </c>
      <c r="Y857" s="1">
        <v>-25.8</v>
      </c>
      <c r="Z857" s="1">
        <v>-1032.0</v>
      </c>
      <c r="AA857" s="1">
        <v>-11.35</v>
      </c>
      <c r="AB857" s="1">
        <v>-454.0</v>
      </c>
      <c r="AC857" s="1">
        <v>1.3586</v>
      </c>
      <c r="AD857" s="1">
        <v>1.4407</v>
      </c>
      <c r="AE857" s="1">
        <v>2.565</v>
      </c>
      <c r="AF857" s="1">
        <v>2.562</v>
      </c>
      <c r="AG857" s="1">
        <v>2.5635</v>
      </c>
      <c r="AH857" s="1">
        <v>2.5629</v>
      </c>
      <c r="AI857" s="1">
        <v>2.562</v>
      </c>
      <c r="AJ857" s="1">
        <v>2.5635</v>
      </c>
      <c r="AK857" s="2">
        <f t="shared" si="2"/>
        <v>-0.000001674592227</v>
      </c>
    </row>
    <row r="858">
      <c r="A858" s="1">
        <v>14.12</v>
      </c>
      <c r="B858" s="1">
        <v>30.0</v>
      </c>
      <c r="C858" s="1">
        <v>30.0</v>
      </c>
      <c r="D858" s="1">
        <v>-13.6635385671778</v>
      </c>
      <c r="E858" s="1">
        <v>32767.5</v>
      </c>
      <c r="F858" s="1">
        <v>-14924.0</v>
      </c>
      <c r="G858" s="1">
        <v>-253768.06</v>
      </c>
      <c r="H858" s="1">
        <v>-1394.01085831998</v>
      </c>
      <c r="I858" s="1">
        <f t="shared" si="1"/>
        <v>3.872252384</v>
      </c>
      <c r="J858" s="1">
        <v>-476.0</v>
      </c>
      <c r="K858" s="1">
        <v>-7.669921875</v>
      </c>
      <c r="L858" s="1">
        <v>66.477407</v>
      </c>
      <c r="M858" s="1">
        <v>113.637925</v>
      </c>
      <c r="N858" s="1">
        <v>26.06485</v>
      </c>
      <c r="O858" s="1">
        <v>-11.6945339999999</v>
      </c>
      <c r="P858" s="1">
        <v>7.06546899999999</v>
      </c>
      <c r="Q858" s="1">
        <v>8.125494</v>
      </c>
      <c r="R858" s="1">
        <v>0.0</v>
      </c>
      <c r="S858" s="1">
        <v>409.5</v>
      </c>
      <c r="T858" s="1">
        <v>-16380.0</v>
      </c>
      <c r="U858" s="1">
        <v>65.4498469497873</v>
      </c>
      <c r="V858" s="1">
        <v>99.975</v>
      </c>
      <c r="W858" s="1">
        <v>2617.99387799149</v>
      </c>
      <c r="X858" s="1">
        <v>-3999.0</v>
      </c>
      <c r="Y858" s="1">
        <v>-25.825</v>
      </c>
      <c r="Z858" s="1">
        <v>-1033.0</v>
      </c>
      <c r="AA858" s="1">
        <v>-10.75</v>
      </c>
      <c r="AB858" s="1">
        <v>-430.0</v>
      </c>
      <c r="AC858" s="1">
        <v>1.3806</v>
      </c>
      <c r="AD858" s="1">
        <v>1.4493</v>
      </c>
      <c r="AE858" s="1">
        <v>2.5647</v>
      </c>
      <c r="AF858" s="1">
        <v>2.5616</v>
      </c>
      <c r="AG858" s="1">
        <v>2.5635</v>
      </c>
      <c r="AH858" s="1">
        <v>2.5629</v>
      </c>
      <c r="AI858" s="1">
        <v>2.562</v>
      </c>
      <c r="AJ858" s="1">
        <v>2.5635</v>
      </c>
      <c r="AK858" s="2">
        <f t="shared" si="2"/>
        <v>-0.00004365330945</v>
      </c>
    </row>
    <row r="859">
      <c r="A859" s="1">
        <v>14.13</v>
      </c>
      <c r="B859" s="1">
        <v>30.0</v>
      </c>
      <c r="C859" s="1">
        <v>30.0</v>
      </c>
      <c r="D859" s="1">
        <v>-13.6635385671778</v>
      </c>
      <c r="E859" s="1">
        <v>32767.5</v>
      </c>
      <c r="F859" s="1">
        <v>-14924.0</v>
      </c>
      <c r="G859" s="1">
        <v>-253899.1</v>
      </c>
      <c r="H859" s="1">
        <v>-1394.73069352254</v>
      </c>
      <c r="I859" s="1">
        <f t="shared" si="1"/>
        <v>3.874251926</v>
      </c>
      <c r="J859" s="1">
        <v>-482.0</v>
      </c>
      <c r="K859" s="1">
        <v>-7.7666015625</v>
      </c>
      <c r="L859" s="1">
        <v>65.989815</v>
      </c>
      <c r="M859" s="1">
        <v>113.596059</v>
      </c>
      <c r="N859" s="1">
        <v>25.4053279999999</v>
      </c>
      <c r="O859" s="1">
        <v>-11.634894</v>
      </c>
      <c r="P859" s="1">
        <v>6.99684399999999</v>
      </c>
      <c r="Q859" s="1">
        <v>8.080729</v>
      </c>
      <c r="R859" s="1">
        <v>0.0</v>
      </c>
      <c r="S859" s="1">
        <v>411.0</v>
      </c>
      <c r="T859" s="1">
        <v>-16440.0</v>
      </c>
      <c r="U859" s="1">
        <v>65.4498469497873</v>
      </c>
      <c r="V859" s="1">
        <v>103.275</v>
      </c>
      <c r="W859" s="1">
        <v>2617.99387799149</v>
      </c>
      <c r="X859" s="1">
        <v>-4131.0</v>
      </c>
      <c r="Y859" s="1">
        <v>-25.825</v>
      </c>
      <c r="Z859" s="1">
        <v>-1033.0</v>
      </c>
      <c r="AA859" s="1">
        <v>-9.8</v>
      </c>
      <c r="AB859" s="1">
        <v>-392.0</v>
      </c>
      <c r="AC859" s="1">
        <v>1.3669</v>
      </c>
      <c r="AD859" s="1">
        <v>1.4288</v>
      </c>
      <c r="AE859" s="1">
        <v>2.5647</v>
      </c>
      <c r="AF859" s="1">
        <v>2.5607</v>
      </c>
      <c r="AG859" s="1">
        <v>2.5635</v>
      </c>
      <c r="AH859" s="1">
        <v>2.5629</v>
      </c>
      <c r="AI859" s="1">
        <v>2.562</v>
      </c>
      <c r="AJ859" s="1">
        <v>2.5635</v>
      </c>
      <c r="AK859" s="2">
        <f t="shared" si="2"/>
        <v>0.000004695786304</v>
      </c>
    </row>
    <row r="860">
      <c r="A860" s="1">
        <v>14.14</v>
      </c>
      <c r="B860" s="1">
        <v>30.0</v>
      </c>
      <c r="C860" s="1">
        <v>30.0</v>
      </c>
      <c r="D860" s="1">
        <v>-13.6635385671778</v>
      </c>
      <c r="E860" s="1">
        <v>32767.5</v>
      </c>
      <c r="F860" s="1">
        <v>-14924.0</v>
      </c>
      <c r="G860" s="1">
        <v>-253899.1</v>
      </c>
      <c r="H860" s="1">
        <v>-1394.73069352254</v>
      </c>
      <c r="I860" s="1">
        <f t="shared" si="1"/>
        <v>3.874251926</v>
      </c>
      <c r="J860" s="1">
        <v>-472.0</v>
      </c>
      <c r="K860" s="1">
        <v>-7.60546875</v>
      </c>
      <c r="L860" s="1">
        <v>65.771804</v>
      </c>
      <c r="M860" s="1">
        <v>116.739341</v>
      </c>
      <c r="N860" s="1">
        <v>23.105721</v>
      </c>
      <c r="O860" s="1">
        <v>-11.85275</v>
      </c>
      <c r="P860" s="1">
        <v>7.146344</v>
      </c>
      <c r="Q860" s="1">
        <v>8.52188299999999</v>
      </c>
      <c r="R860" s="1">
        <v>0.0</v>
      </c>
      <c r="S860" s="1">
        <v>412.525</v>
      </c>
      <c r="T860" s="1">
        <v>-16501.0</v>
      </c>
      <c r="U860" s="1">
        <v>65.4498469497873</v>
      </c>
      <c r="V860" s="1">
        <v>106.475</v>
      </c>
      <c r="W860" s="1">
        <v>2617.99387799149</v>
      </c>
      <c r="X860" s="1">
        <v>-4259.0</v>
      </c>
      <c r="Y860" s="1">
        <v>-25.825</v>
      </c>
      <c r="Z860" s="1">
        <v>-1033.0</v>
      </c>
      <c r="AA860" s="1">
        <v>-9.2</v>
      </c>
      <c r="AB860" s="1">
        <v>-368.0</v>
      </c>
      <c r="AC860" s="1">
        <v>1.3745</v>
      </c>
      <c r="AD860" s="1">
        <v>1.4624</v>
      </c>
      <c r="AE860" s="1">
        <v>2.5659</v>
      </c>
      <c r="AF860" s="1">
        <v>2.562</v>
      </c>
      <c r="AG860" s="1">
        <v>2.5635</v>
      </c>
      <c r="AH860" s="1">
        <v>2.5629</v>
      </c>
      <c r="AI860" s="1">
        <v>2.562</v>
      </c>
      <c r="AJ860" s="1">
        <v>2.5635</v>
      </c>
      <c r="AK860" s="2">
        <f t="shared" si="2"/>
        <v>-0.0001</v>
      </c>
    </row>
    <row r="861">
      <c r="A861" s="1">
        <v>14.15</v>
      </c>
      <c r="B861" s="1">
        <v>30.0</v>
      </c>
      <c r="C861" s="1">
        <v>30.0</v>
      </c>
      <c r="D861" s="1">
        <v>-27.3270771343556</v>
      </c>
      <c r="E861" s="1">
        <v>32767.5</v>
      </c>
      <c r="F861" s="1">
        <v>-29848.0</v>
      </c>
      <c r="G861" s="1">
        <v>-254481.5</v>
      </c>
      <c r="H861" s="1">
        <v>-1397.92996108949</v>
      </c>
      <c r="I861" s="1">
        <f t="shared" si="1"/>
        <v>3.883138781</v>
      </c>
      <c r="J861" s="1">
        <v>-484.0</v>
      </c>
      <c r="K861" s="1">
        <v>-7.798828125</v>
      </c>
      <c r="L861" s="1">
        <v>66.340947</v>
      </c>
      <c r="M861" s="1">
        <v>119.620871999999</v>
      </c>
      <c r="N861" s="1">
        <v>21.620454</v>
      </c>
      <c r="O861" s="1">
        <v>-12.0581009999999</v>
      </c>
      <c r="P861" s="1">
        <v>7.42510399999999</v>
      </c>
      <c r="Q861" s="1">
        <v>8.615796</v>
      </c>
      <c r="R861" s="1">
        <v>0.0</v>
      </c>
      <c r="S861" s="1">
        <v>413.75</v>
      </c>
      <c r="T861" s="1">
        <v>-16550.0</v>
      </c>
      <c r="U861" s="1">
        <v>65.4498469497873</v>
      </c>
      <c r="V861" s="1">
        <v>108.725</v>
      </c>
      <c r="W861" s="1">
        <v>2617.99387799149</v>
      </c>
      <c r="X861" s="1">
        <v>-4349.0</v>
      </c>
      <c r="Y861" s="1">
        <v>-25.775</v>
      </c>
      <c r="Z861" s="1">
        <v>-1031.0</v>
      </c>
      <c r="AA861" s="1">
        <v>-7.975</v>
      </c>
      <c r="AB861" s="1">
        <v>-319.0</v>
      </c>
      <c r="AC861" s="1">
        <v>1.3702</v>
      </c>
      <c r="AD861" s="1">
        <v>1.4252</v>
      </c>
      <c r="AE861" s="1">
        <v>2.5668</v>
      </c>
      <c r="AF861" s="1">
        <v>2.562</v>
      </c>
      <c r="AG861" s="1">
        <v>2.5635</v>
      </c>
      <c r="AH861" s="1">
        <v>2.5629</v>
      </c>
      <c r="AI861" s="1">
        <v>2.562</v>
      </c>
      <c r="AJ861" s="1">
        <v>2.5635</v>
      </c>
      <c r="AK861" s="2">
        <f t="shared" si="2"/>
        <v>0.0004697729867</v>
      </c>
    </row>
    <row r="862">
      <c r="A862" s="1">
        <v>14.16</v>
      </c>
      <c r="B862" s="1">
        <v>30.0</v>
      </c>
      <c r="C862" s="1">
        <v>30.0</v>
      </c>
      <c r="D862" s="1">
        <v>-13.6635385671778</v>
      </c>
      <c r="E862" s="1">
        <v>32767.5</v>
      </c>
      <c r="F862" s="1">
        <v>-14924.0</v>
      </c>
      <c r="G862" s="1">
        <v>-254570.68</v>
      </c>
      <c r="H862" s="1">
        <v>-1398.41984893568</v>
      </c>
      <c r="I862" s="1">
        <f t="shared" si="1"/>
        <v>3.88449958</v>
      </c>
      <c r="J862" s="1">
        <v>-477.0</v>
      </c>
      <c r="K862" s="1">
        <v>-7.68603515625</v>
      </c>
      <c r="L862" s="1">
        <v>66.756581</v>
      </c>
      <c r="M862" s="1">
        <v>123.492932</v>
      </c>
      <c r="N862" s="1">
        <v>20.011405</v>
      </c>
      <c r="O862" s="1">
        <v>-12.351198</v>
      </c>
      <c r="P862" s="1">
        <v>7.67223299999999</v>
      </c>
      <c r="Q862" s="1">
        <v>8.649913</v>
      </c>
      <c r="R862" s="1">
        <v>0.0</v>
      </c>
      <c r="S862" s="1">
        <v>415.275</v>
      </c>
      <c r="T862" s="1">
        <v>-16611.0</v>
      </c>
      <c r="U862" s="1">
        <v>65.4498469497873</v>
      </c>
      <c r="V862" s="1">
        <v>111.45</v>
      </c>
      <c r="W862" s="1">
        <v>2617.99387799149</v>
      </c>
      <c r="X862" s="1">
        <v>-4458.0</v>
      </c>
      <c r="Y862" s="1">
        <v>-25.75</v>
      </c>
      <c r="Z862" s="1">
        <v>-1030.0</v>
      </c>
      <c r="AA862" s="1">
        <v>-7.125</v>
      </c>
      <c r="AB862" s="1">
        <v>-285.0</v>
      </c>
      <c r="AC862" s="1">
        <v>1.3638</v>
      </c>
      <c r="AD862" s="1">
        <v>1.4304</v>
      </c>
      <c r="AE862" s="1">
        <v>2.5656</v>
      </c>
      <c r="AF862" s="1">
        <v>2.562</v>
      </c>
      <c r="AG862" s="1">
        <v>2.5635</v>
      </c>
      <c r="AH862" s="1">
        <v>2.5629</v>
      </c>
      <c r="AI862" s="1">
        <v>2.562</v>
      </c>
      <c r="AJ862" s="1">
        <v>2.5635</v>
      </c>
      <c r="AK862" s="2">
        <f t="shared" si="2"/>
        <v>-0.00002991675507</v>
      </c>
    </row>
    <row r="863">
      <c r="A863" s="1">
        <v>14.17</v>
      </c>
      <c r="B863" s="1">
        <v>30.0</v>
      </c>
      <c r="C863" s="1">
        <v>30.0</v>
      </c>
      <c r="D863" s="1">
        <v>-13.6635385671778</v>
      </c>
      <c r="E863" s="1">
        <v>32767.5</v>
      </c>
      <c r="F863" s="1">
        <v>-14924.0</v>
      </c>
      <c r="G863" s="1">
        <v>-254658.04</v>
      </c>
      <c r="H863" s="1">
        <v>-1398.89973907072</v>
      </c>
      <c r="I863" s="1">
        <f t="shared" si="1"/>
        <v>3.885832609</v>
      </c>
      <c r="J863" s="1">
        <v>-478.0</v>
      </c>
      <c r="K863" s="1">
        <v>-7.7021484375</v>
      </c>
      <c r="L863" s="1">
        <v>66.515289</v>
      </c>
      <c r="M863" s="1">
        <v>126.123535999999</v>
      </c>
      <c r="N863" s="1">
        <v>19.2435249999999</v>
      </c>
      <c r="O863" s="1">
        <v>-12.5883779999999</v>
      </c>
      <c r="P863" s="1">
        <v>7.671257</v>
      </c>
      <c r="Q863" s="1">
        <v>8.770762</v>
      </c>
      <c r="R863" s="1">
        <v>0.0</v>
      </c>
      <c r="S863" s="1">
        <v>416.55</v>
      </c>
      <c r="T863" s="1">
        <v>-16662.0</v>
      </c>
      <c r="U863" s="1">
        <v>65.4498469497873</v>
      </c>
      <c r="V863" s="1">
        <v>113.875</v>
      </c>
      <c r="W863" s="1">
        <v>2617.99387799149</v>
      </c>
      <c r="X863" s="1">
        <v>-4555.0</v>
      </c>
      <c r="Y863" s="1">
        <v>-25.725</v>
      </c>
      <c r="Z863" s="1">
        <v>-1029.0</v>
      </c>
      <c r="AA863" s="1">
        <v>-6.45</v>
      </c>
      <c r="AB863" s="1">
        <v>-258.0</v>
      </c>
      <c r="AC863" s="1">
        <v>1.3556</v>
      </c>
      <c r="AD863" s="1">
        <v>1.4371</v>
      </c>
      <c r="AE863" s="1">
        <v>2.5665</v>
      </c>
      <c r="AF863" s="1">
        <v>2.562</v>
      </c>
      <c r="AG863" s="1">
        <v>2.5635</v>
      </c>
      <c r="AH863" s="1">
        <v>2.5629</v>
      </c>
      <c r="AI863" s="1">
        <v>2.562</v>
      </c>
      <c r="AJ863" s="1">
        <v>2.5647</v>
      </c>
      <c r="AK863" s="2">
        <f t="shared" si="2"/>
        <v>-0.0000178856578</v>
      </c>
    </row>
    <row r="864">
      <c r="A864" s="1">
        <v>14.18</v>
      </c>
      <c r="B864" s="1">
        <v>30.0</v>
      </c>
      <c r="C864" s="1">
        <v>30.0</v>
      </c>
      <c r="D864" s="1">
        <v>-54.8207827878233</v>
      </c>
      <c r="E864" s="1">
        <v>32767.5</v>
      </c>
      <c r="F864" s="1">
        <v>-59878.0</v>
      </c>
      <c r="G864" s="1">
        <v>-255023.86</v>
      </c>
      <c r="H864" s="1">
        <v>-1400.90927901121</v>
      </c>
      <c r="I864" s="1">
        <f t="shared" si="1"/>
        <v>3.891414664</v>
      </c>
      <c r="J864" s="1">
        <v>-463.0</v>
      </c>
      <c r="K864" s="1">
        <v>-7.46044921875</v>
      </c>
      <c r="L864" s="1">
        <v>66.4390629999999</v>
      </c>
      <c r="M864" s="1">
        <v>129.739849</v>
      </c>
      <c r="N864" s="1">
        <v>17.736548</v>
      </c>
      <c r="O864" s="1">
        <v>-13.04759</v>
      </c>
      <c r="P864" s="1">
        <v>7.69705</v>
      </c>
      <c r="Q864" s="1">
        <v>8.871462</v>
      </c>
      <c r="R864" s="1">
        <v>0.0</v>
      </c>
      <c r="S864" s="1">
        <v>418.075</v>
      </c>
      <c r="T864" s="1">
        <v>-16723.0</v>
      </c>
      <c r="U864" s="1">
        <v>65.4498469497873</v>
      </c>
      <c r="V864" s="1">
        <v>116.075</v>
      </c>
      <c r="W864" s="1">
        <v>2617.99387799149</v>
      </c>
      <c r="X864" s="1">
        <v>-4643.0</v>
      </c>
      <c r="Y864" s="1">
        <v>-25.725</v>
      </c>
      <c r="Z864" s="1">
        <v>-1029.0</v>
      </c>
      <c r="AA864" s="1">
        <v>-5.925</v>
      </c>
      <c r="AB864" s="1">
        <v>-237.0</v>
      </c>
      <c r="AC864" s="1">
        <v>1.366</v>
      </c>
      <c r="AD864" s="1">
        <v>1.4444</v>
      </c>
      <c r="AE864" s="1">
        <v>2.5653</v>
      </c>
      <c r="AF864" s="1">
        <v>2.561</v>
      </c>
      <c r="AG864" s="1">
        <v>2.5635</v>
      </c>
      <c r="AH864" s="1">
        <v>2.5629</v>
      </c>
      <c r="AI864" s="1">
        <v>2.5607</v>
      </c>
      <c r="AJ864" s="1">
        <v>2.5644</v>
      </c>
      <c r="AK864" s="2">
        <f t="shared" si="2"/>
        <v>0.0001874843312</v>
      </c>
    </row>
    <row r="865">
      <c r="A865" s="1">
        <v>14.19</v>
      </c>
      <c r="B865" s="1">
        <v>30.0</v>
      </c>
      <c r="C865" s="1">
        <v>30.0</v>
      </c>
      <c r="D865" s="1">
        <v>-68.4843213550011</v>
      </c>
      <c r="E865" s="1">
        <v>32767.5</v>
      </c>
      <c r="F865" s="1">
        <v>-74802.0</v>
      </c>
      <c r="G865" s="1">
        <v>-255023.86</v>
      </c>
      <c r="H865" s="1">
        <v>-1400.90927901121</v>
      </c>
      <c r="I865" s="1">
        <f t="shared" si="1"/>
        <v>3.891414664</v>
      </c>
      <c r="J865" s="1">
        <v>-431.0</v>
      </c>
      <c r="K865" s="1">
        <v>-6.94482421875</v>
      </c>
      <c r="L865" s="1">
        <v>66.358182</v>
      </c>
      <c r="M865" s="1">
        <v>133.483782</v>
      </c>
      <c r="N865" s="1">
        <v>19.014514</v>
      </c>
      <c r="O865" s="1">
        <v>-13.374346</v>
      </c>
      <c r="P865" s="1">
        <v>7.702425</v>
      </c>
      <c r="Q865" s="1">
        <v>8.936619</v>
      </c>
      <c r="R865" s="1">
        <v>0.0</v>
      </c>
      <c r="S865" s="1">
        <v>419.55</v>
      </c>
      <c r="T865" s="1">
        <v>-16782.0</v>
      </c>
      <c r="U865" s="1">
        <v>65.4498469497873</v>
      </c>
      <c r="V865" s="1">
        <v>118.125</v>
      </c>
      <c r="W865" s="1">
        <v>2617.99387799149</v>
      </c>
      <c r="X865" s="1">
        <v>-4725.0</v>
      </c>
      <c r="Y865" s="1">
        <v>-25.7</v>
      </c>
      <c r="Z865" s="1">
        <v>-1028.0</v>
      </c>
      <c r="AA865" s="1">
        <v>-5.325</v>
      </c>
      <c r="AB865" s="1">
        <v>-213.0</v>
      </c>
      <c r="AC865" s="1">
        <v>1.3544</v>
      </c>
      <c r="AD865" s="1">
        <v>1.4334</v>
      </c>
      <c r="AE865" s="1">
        <v>2.5644</v>
      </c>
      <c r="AF865" s="1">
        <v>2.5629</v>
      </c>
      <c r="AG865" s="1">
        <v>2.5647</v>
      </c>
      <c r="AH865" s="1">
        <v>2.5629</v>
      </c>
      <c r="AI865" s="1">
        <v>2.5616</v>
      </c>
      <c r="AJ865" s="1">
        <v>2.5638</v>
      </c>
      <c r="AK865" s="2">
        <f t="shared" si="2"/>
        <v>-0.0001</v>
      </c>
    </row>
    <row r="866">
      <c r="A866" s="1">
        <v>14.2</v>
      </c>
      <c r="B866" s="1">
        <v>30.0</v>
      </c>
      <c r="C866" s="1">
        <v>30.0</v>
      </c>
      <c r="D866" s="1">
        <v>-109.808194094758</v>
      </c>
      <c r="E866" s="1">
        <v>32767.5</v>
      </c>
      <c r="F866" s="1">
        <v>-119938.0</v>
      </c>
      <c r="G866" s="1">
        <v>-256647.3</v>
      </c>
      <c r="H866" s="1">
        <v>-1409.82723735408</v>
      </c>
      <c r="I866" s="1">
        <f t="shared" si="1"/>
        <v>3.91618677</v>
      </c>
      <c r="J866" s="1">
        <v>-441.0</v>
      </c>
      <c r="K866" s="1">
        <v>-7.10595703125</v>
      </c>
      <c r="L866" s="1">
        <v>65.870087</v>
      </c>
      <c r="M866" s="1">
        <v>136.741855999999</v>
      </c>
      <c r="N866" s="1">
        <v>22.956325</v>
      </c>
      <c r="O866" s="1">
        <v>-13.614122</v>
      </c>
      <c r="P866" s="1">
        <v>7.623506</v>
      </c>
      <c r="Q866" s="1">
        <v>9.126363</v>
      </c>
      <c r="R866" s="1">
        <v>0.0</v>
      </c>
      <c r="S866" s="1">
        <v>420.725</v>
      </c>
      <c r="T866" s="1">
        <v>-16829.0</v>
      </c>
      <c r="U866" s="1">
        <v>65.4498469497873</v>
      </c>
      <c r="V866" s="1">
        <v>118.9</v>
      </c>
      <c r="W866" s="1">
        <v>2617.99387799149</v>
      </c>
      <c r="X866" s="1">
        <v>-4756.0</v>
      </c>
      <c r="Y866" s="1">
        <v>-25.65</v>
      </c>
      <c r="Z866" s="1">
        <v>-1026.0</v>
      </c>
      <c r="AA866" s="1">
        <v>-4.55</v>
      </c>
      <c r="AB866" s="1">
        <v>-182.0</v>
      </c>
      <c r="AC866" s="1">
        <v>1.3547</v>
      </c>
      <c r="AD866" s="1">
        <v>1.4526</v>
      </c>
      <c r="AE866" s="1">
        <v>2.5656</v>
      </c>
      <c r="AF866" s="1">
        <v>2.561</v>
      </c>
      <c r="AG866" s="1">
        <v>2.5644</v>
      </c>
      <c r="AH866" s="1">
        <v>2.5629</v>
      </c>
      <c r="AI866" s="1">
        <v>2.562</v>
      </c>
      <c r="AJ866" s="1">
        <v>2.5635</v>
      </c>
      <c r="AK866" s="2">
        <f t="shared" si="2"/>
        <v>0.001555826975</v>
      </c>
    </row>
    <row r="867">
      <c r="A867" s="1">
        <v>14.21</v>
      </c>
      <c r="B867" s="1">
        <v>30.0</v>
      </c>
      <c r="C867" s="1">
        <v>30.0</v>
      </c>
      <c r="D867" s="1">
        <v>-150.965438315404</v>
      </c>
      <c r="E867" s="1">
        <v>32767.5</v>
      </c>
      <c r="F867" s="1">
        <v>-164892.0</v>
      </c>
      <c r="G867" s="1">
        <v>-258396.32</v>
      </c>
      <c r="H867" s="1">
        <v>-1419.43503776607</v>
      </c>
      <c r="I867" s="1">
        <f t="shared" si="1"/>
        <v>3.942875105</v>
      </c>
      <c r="J867" s="1">
        <v>-423.0</v>
      </c>
      <c r="K867" s="1">
        <v>-6.81591796875</v>
      </c>
      <c r="L867" s="1">
        <v>65.741469</v>
      </c>
      <c r="M867" s="1">
        <v>142.753088</v>
      </c>
      <c r="N867" s="1">
        <v>32.732472</v>
      </c>
      <c r="O867" s="1">
        <v>-13.892551</v>
      </c>
      <c r="P867" s="1">
        <v>7.47873</v>
      </c>
      <c r="Q867" s="1">
        <v>9.325216</v>
      </c>
      <c r="R867" s="1">
        <v>0.0</v>
      </c>
      <c r="S867" s="1">
        <v>422.1</v>
      </c>
      <c r="T867" s="1">
        <v>-16884.0</v>
      </c>
      <c r="U867" s="1">
        <v>65.4498469497873</v>
      </c>
      <c r="V867" s="1">
        <v>119.65</v>
      </c>
      <c r="W867" s="1">
        <v>2617.99387799149</v>
      </c>
      <c r="X867" s="1">
        <v>-4786.0</v>
      </c>
      <c r="Y867" s="1">
        <v>-25.575</v>
      </c>
      <c r="Z867" s="1">
        <v>-1023.0</v>
      </c>
      <c r="AA867" s="1">
        <v>-3.6</v>
      </c>
      <c r="AB867" s="1">
        <v>-144.0</v>
      </c>
      <c r="AC867" s="1">
        <v>1.3608</v>
      </c>
      <c r="AD867" s="1">
        <v>1.4615</v>
      </c>
      <c r="AE867" s="1">
        <v>2.5668</v>
      </c>
      <c r="AF867" s="1">
        <v>2.5607</v>
      </c>
      <c r="AG867" s="1">
        <v>2.5638</v>
      </c>
      <c r="AH867" s="1">
        <v>2.5629</v>
      </c>
      <c r="AI867" s="1">
        <v>2.562</v>
      </c>
      <c r="AJ867" s="1">
        <v>2.5635</v>
      </c>
      <c r="AK867" s="2">
        <f t="shared" si="2"/>
        <v>0.001424434101</v>
      </c>
    </row>
    <row r="868">
      <c r="A868" s="1">
        <v>14.22</v>
      </c>
      <c r="B868" s="1">
        <v>30.0</v>
      </c>
      <c r="C868" s="1">
        <v>30.0</v>
      </c>
      <c r="D868" s="1">
        <v>-137.135271229114</v>
      </c>
      <c r="E868" s="1">
        <v>32767.5</v>
      </c>
      <c r="F868" s="1">
        <v>-149786.0</v>
      </c>
      <c r="G868" s="1">
        <v>-258978.72</v>
      </c>
      <c r="H868" s="1">
        <v>-1422.63430533302</v>
      </c>
      <c r="I868" s="1">
        <f t="shared" si="1"/>
        <v>3.951761959</v>
      </c>
      <c r="J868" s="1">
        <v>-435.0</v>
      </c>
      <c r="K868" s="1">
        <v>-7.00927734375</v>
      </c>
      <c r="L868" s="1">
        <v>65.885252</v>
      </c>
      <c r="M868" s="1">
        <v>148.418751</v>
      </c>
      <c r="N868" s="1">
        <v>42.041005</v>
      </c>
      <c r="O868" s="1">
        <v>-14.132555</v>
      </c>
      <c r="P868" s="1">
        <v>7.27563399999999</v>
      </c>
      <c r="Q868" s="1">
        <v>9.155353</v>
      </c>
      <c r="R868" s="1">
        <v>0.0</v>
      </c>
      <c r="S868" s="1">
        <v>423.4</v>
      </c>
      <c r="T868" s="1">
        <v>-16936.0</v>
      </c>
      <c r="U868" s="1">
        <v>65.4498469497873</v>
      </c>
      <c r="V868" s="1">
        <v>119.775</v>
      </c>
      <c r="W868" s="1">
        <v>2617.99387799149</v>
      </c>
      <c r="X868" s="1">
        <v>-4791.0</v>
      </c>
      <c r="Y868" s="1">
        <v>-25.475</v>
      </c>
      <c r="Z868" s="1">
        <v>-1019.0</v>
      </c>
      <c r="AA868" s="1">
        <v>-2.525</v>
      </c>
      <c r="AB868" s="1">
        <v>-101.0</v>
      </c>
      <c r="AC868" s="1">
        <v>1.3596</v>
      </c>
      <c r="AD868" s="1">
        <v>1.4432</v>
      </c>
      <c r="AE868" s="1">
        <v>2.5656</v>
      </c>
      <c r="AF868" s="1">
        <v>2.562</v>
      </c>
      <c r="AG868" s="1">
        <v>2.5635</v>
      </c>
      <c r="AH868" s="1">
        <v>2.5629</v>
      </c>
      <c r="AI868" s="1">
        <v>2.562</v>
      </c>
      <c r="AJ868" s="1">
        <v>2.5635</v>
      </c>
      <c r="AK868" s="2">
        <f t="shared" si="2"/>
        <v>0.0004369014682</v>
      </c>
    </row>
    <row r="869">
      <c r="A869" s="1">
        <v>14.23</v>
      </c>
      <c r="B869" s="1">
        <v>30.0</v>
      </c>
      <c r="C869" s="1">
        <v>30.0</v>
      </c>
      <c r="D869" s="1">
        <v>-150.965438315404</v>
      </c>
      <c r="E869" s="1">
        <v>32767.5</v>
      </c>
      <c r="F869" s="1">
        <v>-164892.0</v>
      </c>
      <c r="G869" s="1">
        <v>-260957.06</v>
      </c>
      <c r="H869" s="1">
        <v>-1433.5018173495</v>
      </c>
      <c r="I869" s="1">
        <f t="shared" si="1"/>
        <v>3.981949493</v>
      </c>
      <c r="J869" s="1">
        <v>-425.0</v>
      </c>
      <c r="K869" s="1">
        <v>-6.84814453125</v>
      </c>
      <c r="L869" s="1">
        <v>64.981065</v>
      </c>
      <c r="M869" s="1">
        <v>153.159576</v>
      </c>
      <c r="N869" s="1">
        <v>48.1047</v>
      </c>
      <c r="O869" s="1">
        <v>-14.3532719999999</v>
      </c>
      <c r="P869" s="1">
        <v>7.004816</v>
      </c>
      <c r="Q869" s="1">
        <v>9.223092</v>
      </c>
      <c r="R869" s="1">
        <v>0.0</v>
      </c>
      <c r="S869" s="1">
        <v>424.4</v>
      </c>
      <c r="T869" s="1">
        <v>-16976.0</v>
      </c>
      <c r="U869" s="1">
        <v>65.4498469497873</v>
      </c>
      <c r="V869" s="1">
        <v>119.35</v>
      </c>
      <c r="W869" s="1">
        <v>2617.99387799149</v>
      </c>
      <c r="X869" s="1">
        <v>-4774.0</v>
      </c>
      <c r="Y869" s="1">
        <v>-25.35</v>
      </c>
      <c r="Z869" s="1">
        <v>-1014.0</v>
      </c>
      <c r="AA869" s="1">
        <v>-1.375</v>
      </c>
      <c r="AB869" s="1">
        <v>-55.0</v>
      </c>
      <c r="AC869" s="1">
        <v>1.3699</v>
      </c>
      <c r="AD869" s="1">
        <v>1.4407</v>
      </c>
      <c r="AE869" s="1">
        <v>2.5665</v>
      </c>
      <c r="AF869" s="1">
        <v>2.561</v>
      </c>
      <c r="AG869" s="1">
        <v>2.5635</v>
      </c>
      <c r="AH869" s="1">
        <v>2.5629</v>
      </c>
      <c r="AI869" s="1">
        <v>2.562</v>
      </c>
      <c r="AJ869" s="1">
        <v>2.5635</v>
      </c>
      <c r="AK869" s="2">
        <f t="shared" si="2"/>
        <v>0.002270923327</v>
      </c>
    </row>
    <row r="870">
      <c r="A870" s="1">
        <v>14.24</v>
      </c>
      <c r="B870" s="1">
        <v>30.0</v>
      </c>
      <c r="C870" s="1">
        <v>30.0</v>
      </c>
      <c r="D870" s="1">
        <v>-164.628976882581</v>
      </c>
      <c r="E870" s="1">
        <v>32767.5</v>
      </c>
      <c r="F870" s="1">
        <v>-179816.0</v>
      </c>
      <c r="G870" s="1">
        <v>-261654.12</v>
      </c>
      <c r="H870" s="1">
        <v>-1437.3309407187</v>
      </c>
      <c r="I870" s="1">
        <f t="shared" si="1"/>
        <v>3.992585946</v>
      </c>
      <c r="J870" s="1">
        <v>-435.0</v>
      </c>
      <c r="K870" s="1">
        <v>-7.00927734375</v>
      </c>
      <c r="L870" s="1">
        <v>64.091595</v>
      </c>
      <c r="M870" s="1">
        <v>158.816006999999</v>
      </c>
      <c r="N870" s="1">
        <v>54.839284</v>
      </c>
      <c r="O870" s="1">
        <v>-14.6015199999999</v>
      </c>
      <c r="P870" s="1">
        <v>6.677632</v>
      </c>
      <c r="Q870" s="1">
        <v>9.275373</v>
      </c>
      <c r="R870" s="1">
        <v>0.0</v>
      </c>
      <c r="S870" s="1">
        <v>425.525</v>
      </c>
      <c r="T870" s="1">
        <v>-17021.0</v>
      </c>
      <c r="U870" s="1">
        <v>65.4498469497873</v>
      </c>
      <c r="V870" s="1">
        <v>118.15</v>
      </c>
      <c r="W870" s="1">
        <v>2617.99387799149</v>
      </c>
      <c r="X870" s="1">
        <v>-4726.0</v>
      </c>
      <c r="Y870" s="1">
        <v>-25.15</v>
      </c>
      <c r="Z870" s="1">
        <v>-1006.0</v>
      </c>
      <c r="AA870" s="1">
        <v>0.275</v>
      </c>
      <c r="AB870" s="1">
        <v>11.0</v>
      </c>
      <c r="AC870" s="1">
        <v>1.3583</v>
      </c>
      <c r="AD870" s="1">
        <v>1.4417</v>
      </c>
      <c r="AE870" s="1">
        <v>2.5674</v>
      </c>
      <c r="AF870" s="1">
        <v>2.5607</v>
      </c>
      <c r="AG870" s="1">
        <v>2.5635</v>
      </c>
      <c r="AH870" s="1">
        <v>2.5629</v>
      </c>
      <c r="AI870" s="1">
        <v>2.562</v>
      </c>
      <c r="AJ870" s="1">
        <v>2.5635</v>
      </c>
      <c r="AK870" s="2">
        <f t="shared" si="2"/>
        <v>0.0006425645584</v>
      </c>
    </row>
    <row r="871">
      <c r="A871" s="1">
        <v>14.25</v>
      </c>
      <c r="B871" s="1">
        <v>30.0</v>
      </c>
      <c r="C871" s="1">
        <v>30.0</v>
      </c>
      <c r="D871" s="1">
        <v>-150.965438315404</v>
      </c>
      <c r="E871" s="1">
        <v>32767.5</v>
      </c>
      <c r="F871" s="1">
        <v>-164892.0</v>
      </c>
      <c r="G871" s="1">
        <v>-264531.54</v>
      </c>
      <c r="H871" s="1">
        <v>-1453.13732204165</v>
      </c>
      <c r="I871" s="1">
        <f t="shared" si="1"/>
        <v>4.036492561</v>
      </c>
      <c r="J871" s="1">
        <v>-444.0</v>
      </c>
      <c r="K871" s="1">
        <v>-7.154296875</v>
      </c>
      <c r="L871" s="1">
        <v>63.878432</v>
      </c>
      <c r="M871" s="1">
        <v>159.662846</v>
      </c>
      <c r="N871" s="1">
        <v>54.925861</v>
      </c>
      <c r="O871" s="1">
        <v>-14.644912</v>
      </c>
      <c r="P871" s="1">
        <v>6.58206599999999</v>
      </c>
      <c r="Q871" s="1">
        <v>9.272459</v>
      </c>
      <c r="R871" s="1">
        <v>0.0</v>
      </c>
      <c r="S871" s="1">
        <v>426.375</v>
      </c>
      <c r="T871" s="1">
        <v>-17055.0</v>
      </c>
      <c r="U871" s="1">
        <v>65.4498469497873</v>
      </c>
      <c r="V871" s="1">
        <v>116.375</v>
      </c>
      <c r="W871" s="1">
        <v>2617.99387799149</v>
      </c>
      <c r="X871" s="1">
        <v>-4655.0</v>
      </c>
      <c r="Y871" s="1">
        <v>-25.0</v>
      </c>
      <c r="Z871" s="1">
        <v>-1000.0</v>
      </c>
      <c r="AA871" s="1">
        <v>1.425</v>
      </c>
      <c r="AB871" s="1">
        <v>57.0</v>
      </c>
      <c r="AC871" s="1">
        <v>1.3602</v>
      </c>
      <c r="AD871" s="1">
        <v>1.442</v>
      </c>
      <c r="AE871" s="1">
        <v>2.5674</v>
      </c>
      <c r="AF871" s="1">
        <v>2.562</v>
      </c>
      <c r="AG871" s="1">
        <v>2.5635</v>
      </c>
      <c r="AH871" s="1">
        <v>2.5629</v>
      </c>
      <c r="AI871" s="1">
        <v>2.562</v>
      </c>
      <c r="AJ871" s="1">
        <v>2.5635</v>
      </c>
      <c r="AK871" s="2">
        <f t="shared" si="2"/>
        <v>0.003956961719</v>
      </c>
    </row>
    <row r="872">
      <c r="A872" s="1">
        <v>14.26</v>
      </c>
      <c r="B872" s="1">
        <v>30.0</v>
      </c>
      <c r="C872" s="1">
        <v>30.0</v>
      </c>
      <c r="D872" s="1">
        <v>-137.135271229114</v>
      </c>
      <c r="E872" s="1">
        <v>32767.5</v>
      </c>
      <c r="F872" s="1">
        <v>-149786.0</v>
      </c>
      <c r="G872" s="1">
        <v>-264531.54</v>
      </c>
      <c r="H872" s="1">
        <v>-1453.13732204165</v>
      </c>
      <c r="I872" s="1">
        <f t="shared" si="1"/>
        <v>4.036492561</v>
      </c>
      <c r="J872" s="1">
        <v>-436.0</v>
      </c>
      <c r="K872" s="1">
        <v>-7.025390625</v>
      </c>
      <c r="L872" s="1">
        <v>64.46009</v>
      </c>
      <c r="M872" s="1">
        <v>155.217465</v>
      </c>
      <c r="N872" s="1">
        <v>47.834623</v>
      </c>
      <c r="O872" s="1">
        <v>-14.522692</v>
      </c>
      <c r="P872" s="1">
        <v>6.64905299999999</v>
      </c>
      <c r="Q872" s="1">
        <v>9.380703</v>
      </c>
      <c r="R872" s="1">
        <v>0.0</v>
      </c>
      <c r="S872" s="1">
        <v>427.35</v>
      </c>
      <c r="T872" s="1">
        <v>-17094.0</v>
      </c>
      <c r="U872" s="1">
        <v>65.4498469497873</v>
      </c>
      <c r="V872" s="1">
        <v>114.525</v>
      </c>
      <c r="W872" s="1">
        <v>2617.99387799149</v>
      </c>
      <c r="X872" s="1">
        <v>-4581.0</v>
      </c>
      <c r="Y872" s="1">
        <v>-24.775</v>
      </c>
      <c r="Z872" s="1">
        <v>-991.0</v>
      </c>
      <c r="AA872" s="1">
        <v>3.05</v>
      </c>
      <c r="AB872" s="1">
        <v>122.0</v>
      </c>
      <c r="AC872" s="1">
        <v>1.3647</v>
      </c>
      <c r="AD872" s="1">
        <v>1.4435</v>
      </c>
      <c r="AE872" s="1">
        <v>2.5647</v>
      </c>
      <c r="AF872" s="1">
        <v>2.562</v>
      </c>
      <c r="AG872" s="1">
        <v>2.5635</v>
      </c>
      <c r="AH872" s="1">
        <v>2.5629</v>
      </c>
      <c r="AI872" s="1">
        <v>2.562</v>
      </c>
      <c r="AJ872" s="1">
        <v>2.5647</v>
      </c>
      <c r="AK872" s="2">
        <f t="shared" si="2"/>
        <v>-0.0001</v>
      </c>
    </row>
    <row r="873">
      <c r="A873" s="1">
        <v>14.27</v>
      </c>
      <c r="B873" s="1">
        <v>30.0</v>
      </c>
      <c r="C873" s="1">
        <v>30.0</v>
      </c>
      <c r="D873" s="1">
        <v>-109.808194094758</v>
      </c>
      <c r="E873" s="1">
        <v>32767.5</v>
      </c>
      <c r="F873" s="1">
        <v>-119938.0</v>
      </c>
      <c r="G873" s="1">
        <v>-266427.98</v>
      </c>
      <c r="H873" s="1">
        <v>-1463.55493705653</v>
      </c>
      <c r="I873" s="1">
        <f t="shared" si="1"/>
        <v>4.065430381</v>
      </c>
      <c r="J873" s="1">
        <v>-446.0</v>
      </c>
      <c r="K873" s="1">
        <v>-7.1865234375</v>
      </c>
      <c r="L873" s="1">
        <v>65.9149439999999</v>
      </c>
      <c r="M873" s="1">
        <v>148.995767</v>
      </c>
      <c r="N873" s="1">
        <v>40.4855249999999</v>
      </c>
      <c r="O873" s="1">
        <v>-14.329806</v>
      </c>
      <c r="P873" s="1">
        <v>6.869847</v>
      </c>
      <c r="Q873" s="1">
        <v>9.432706</v>
      </c>
      <c r="R873" s="1">
        <v>0.0</v>
      </c>
      <c r="S873" s="1">
        <v>428.15</v>
      </c>
      <c r="T873" s="1">
        <v>-17126.0</v>
      </c>
      <c r="U873" s="1">
        <v>65.4498469497873</v>
      </c>
      <c r="V873" s="1">
        <v>112.925</v>
      </c>
      <c r="W873" s="1">
        <v>2617.99387799149</v>
      </c>
      <c r="X873" s="1">
        <v>-4517.0</v>
      </c>
      <c r="Y873" s="1">
        <v>-24.6</v>
      </c>
      <c r="Z873" s="1">
        <v>-984.0</v>
      </c>
      <c r="AA873" s="1">
        <v>4.175</v>
      </c>
      <c r="AB873" s="1">
        <v>167.0</v>
      </c>
      <c r="AC873" s="1">
        <v>1.3547</v>
      </c>
      <c r="AD873" s="1">
        <v>1.4307</v>
      </c>
      <c r="AE873" s="1">
        <v>2.5665</v>
      </c>
      <c r="AF873" s="1">
        <v>2.5607</v>
      </c>
      <c r="AG873" s="1">
        <v>2.5635</v>
      </c>
      <c r="AH873" s="1">
        <v>2.5629</v>
      </c>
      <c r="AI873" s="1">
        <v>2.562</v>
      </c>
      <c r="AJ873" s="1">
        <v>2.5638</v>
      </c>
      <c r="AK873" s="2">
        <f t="shared" si="2"/>
        <v>0.002740963785</v>
      </c>
    </row>
    <row r="874">
      <c r="A874" s="1">
        <v>14.28</v>
      </c>
      <c r="B874" s="1">
        <v>30.0</v>
      </c>
      <c r="C874" s="1">
        <v>30.0</v>
      </c>
      <c r="D874" s="1">
        <v>-95.9780270084687</v>
      </c>
      <c r="E874" s="1">
        <v>32767.5</v>
      </c>
      <c r="F874" s="1">
        <v>-104832.0</v>
      </c>
      <c r="G874" s="1">
        <v>-268484.58</v>
      </c>
      <c r="H874" s="1">
        <v>-1474.85235065232</v>
      </c>
      <c r="I874" s="1">
        <f t="shared" si="1"/>
        <v>4.096812085</v>
      </c>
      <c r="J874" s="1">
        <v>-453.0</v>
      </c>
      <c r="K874" s="1">
        <v>-7.29931640625</v>
      </c>
      <c r="L874" s="1">
        <v>69.397661</v>
      </c>
      <c r="M874" s="1">
        <v>127.189083</v>
      </c>
      <c r="N874" s="1">
        <v>23.010013</v>
      </c>
      <c r="O874" s="1">
        <v>-13.1857139999999</v>
      </c>
      <c r="P874" s="1">
        <v>7.790952</v>
      </c>
      <c r="Q874" s="1">
        <v>10.137335</v>
      </c>
      <c r="R874" s="1">
        <v>0.0</v>
      </c>
      <c r="S874" s="1">
        <v>429.1</v>
      </c>
      <c r="T874" s="1">
        <v>-17164.0</v>
      </c>
      <c r="U874" s="1">
        <v>65.4498469497873</v>
      </c>
      <c r="V874" s="1">
        <v>110.9</v>
      </c>
      <c r="W874" s="1">
        <v>2617.99387799149</v>
      </c>
      <c r="X874" s="1">
        <v>-4436.0</v>
      </c>
      <c r="Y874" s="1">
        <v>-24.45</v>
      </c>
      <c r="Z874" s="1">
        <v>-978.0</v>
      </c>
      <c r="AA874" s="1">
        <v>5.025</v>
      </c>
      <c r="AB874" s="1">
        <v>201.0</v>
      </c>
      <c r="AC874" s="1">
        <v>1.3715</v>
      </c>
      <c r="AD874" s="1">
        <v>1.4401</v>
      </c>
      <c r="AE874" s="1">
        <v>2.5656</v>
      </c>
      <c r="AF874" s="1">
        <v>2.5598</v>
      </c>
      <c r="AG874" s="1">
        <v>2.5635</v>
      </c>
      <c r="AH874" s="1">
        <v>2.5629</v>
      </c>
      <c r="AI874" s="1">
        <v>2.562</v>
      </c>
      <c r="AJ874" s="1">
        <v>2.5635</v>
      </c>
      <c r="AK874" s="2">
        <f t="shared" si="2"/>
        <v>0.002494435055</v>
      </c>
    </row>
    <row r="875">
      <c r="A875" s="1">
        <v>14.29</v>
      </c>
      <c r="B875" s="1">
        <v>30.0</v>
      </c>
      <c r="C875" s="1">
        <v>30.0</v>
      </c>
      <c r="D875" s="1">
        <v>-54.8207827878233</v>
      </c>
      <c r="E875" s="1">
        <v>32767.5</v>
      </c>
      <c r="F875" s="1">
        <v>-59878.0</v>
      </c>
      <c r="G875" s="1">
        <v>-268484.58</v>
      </c>
      <c r="H875" s="1">
        <v>-1474.85235065232</v>
      </c>
      <c r="I875" s="1">
        <f t="shared" si="1"/>
        <v>4.096812085</v>
      </c>
      <c r="J875" s="1">
        <v>-419.0</v>
      </c>
      <c r="K875" s="1">
        <v>-6.75146484375</v>
      </c>
      <c r="L875" s="1">
        <v>69.611209</v>
      </c>
      <c r="M875" s="1">
        <v>127.647837</v>
      </c>
      <c r="N875" s="1">
        <v>23.2427639999999</v>
      </c>
      <c r="O875" s="1">
        <v>-13.257256</v>
      </c>
      <c r="P875" s="1">
        <v>7.830861</v>
      </c>
      <c r="Q875" s="1">
        <v>10.193826</v>
      </c>
      <c r="R875" s="1">
        <v>0.0</v>
      </c>
      <c r="S875" s="1">
        <v>429.975</v>
      </c>
      <c r="T875" s="1">
        <v>-17199.0</v>
      </c>
      <c r="U875" s="1">
        <v>65.4498469497873</v>
      </c>
      <c r="V875" s="1">
        <v>108.45</v>
      </c>
      <c r="W875" s="1">
        <v>2617.99387799149</v>
      </c>
      <c r="X875" s="1">
        <v>-4338.0</v>
      </c>
      <c r="Y875" s="1">
        <v>-24.4</v>
      </c>
      <c r="Z875" s="1">
        <v>-976.0</v>
      </c>
      <c r="AA875" s="1">
        <v>4.95</v>
      </c>
      <c r="AB875" s="1">
        <v>198.0</v>
      </c>
      <c r="AC875" s="1">
        <v>1.3602</v>
      </c>
      <c r="AD875" s="1">
        <v>1.4386</v>
      </c>
      <c r="AE875" s="1">
        <v>2.5668</v>
      </c>
      <c r="AF875" s="1">
        <v>2.561</v>
      </c>
      <c r="AG875" s="1">
        <v>2.5635</v>
      </c>
      <c r="AH875" s="1">
        <v>2.5629</v>
      </c>
      <c r="AI875" s="1">
        <v>2.562</v>
      </c>
      <c r="AJ875" s="1">
        <v>2.5635</v>
      </c>
      <c r="AK875" s="2">
        <f t="shared" si="2"/>
        <v>-0.0001</v>
      </c>
    </row>
    <row r="876">
      <c r="A876" s="1">
        <v>14.3</v>
      </c>
      <c r="B876" s="1">
        <v>30.0</v>
      </c>
      <c r="C876" s="1">
        <v>30.0</v>
      </c>
      <c r="D876" s="1">
        <v>-41.1572442206454</v>
      </c>
      <c r="E876" s="1">
        <v>32767.5</v>
      </c>
      <c r="F876" s="1">
        <v>-44954.0</v>
      </c>
      <c r="G876" s="1">
        <v>-269873.24</v>
      </c>
      <c r="H876" s="1">
        <v>-1482.48060425726</v>
      </c>
      <c r="I876" s="1">
        <f t="shared" si="1"/>
        <v>4.118001678</v>
      </c>
      <c r="J876" s="1">
        <v>-433.0</v>
      </c>
      <c r="K876" s="1">
        <v>-6.97705078125</v>
      </c>
      <c r="L876" s="1">
        <v>69.6597939999999</v>
      </c>
      <c r="M876" s="1">
        <v>128.056982</v>
      </c>
      <c r="N876" s="1">
        <v>23.41461</v>
      </c>
      <c r="O876" s="1">
        <v>-13.311344</v>
      </c>
      <c r="P876" s="1">
        <v>7.839302</v>
      </c>
      <c r="Q876" s="1">
        <v>10.202625</v>
      </c>
      <c r="R876" s="1">
        <v>0.0</v>
      </c>
      <c r="S876" s="1">
        <v>430.675</v>
      </c>
      <c r="T876" s="1">
        <v>-17227.0</v>
      </c>
      <c r="U876" s="1">
        <v>65.4498469497873</v>
      </c>
      <c r="V876" s="1">
        <v>106.475</v>
      </c>
      <c r="W876" s="1">
        <v>2617.99387799149</v>
      </c>
      <c r="X876" s="1">
        <v>-4259.0</v>
      </c>
      <c r="Y876" s="1">
        <v>-24.425</v>
      </c>
      <c r="Z876" s="1">
        <v>-977.0</v>
      </c>
      <c r="AA876" s="1">
        <v>4.4</v>
      </c>
      <c r="AB876" s="1">
        <v>176.0</v>
      </c>
      <c r="AC876" s="1">
        <v>1.376</v>
      </c>
      <c r="AD876" s="1">
        <v>1.4902</v>
      </c>
      <c r="AE876" s="1">
        <v>2.5665</v>
      </c>
      <c r="AF876" s="1">
        <v>2.5623</v>
      </c>
      <c r="AG876" s="1">
        <v>2.5635</v>
      </c>
      <c r="AH876" s="1">
        <v>2.5629</v>
      </c>
      <c r="AI876" s="1">
        <v>2.562</v>
      </c>
      <c r="AJ876" s="1">
        <v>2.5635</v>
      </c>
      <c r="AK876" s="2">
        <f t="shared" si="2"/>
        <v>0.002277466814</v>
      </c>
    </row>
    <row r="877">
      <c r="A877" s="1">
        <v>14.31</v>
      </c>
      <c r="B877" s="1">
        <v>30.0</v>
      </c>
      <c r="C877" s="1">
        <v>30.0</v>
      </c>
      <c r="D877" s="1">
        <v>-27.3270771343556</v>
      </c>
      <c r="E877" s="1">
        <v>32767.5</v>
      </c>
      <c r="F877" s="1">
        <v>-29848.0</v>
      </c>
      <c r="G877" s="1">
        <v>-270037.04</v>
      </c>
      <c r="H877" s="1">
        <v>-1483.38039826047</v>
      </c>
      <c r="I877" s="1">
        <f t="shared" si="1"/>
        <v>4.120501106</v>
      </c>
      <c r="J877" s="1">
        <v>-437.0</v>
      </c>
      <c r="K877" s="1">
        <v>-7.04150390625</v>
      </c>
      <c r="L877" s="1">
        <v>69.694698</v>
      </c>
      <c r="M877" s="1">
        <v>128.683589999999</v>
      </c>
      <c r="N877" s="1">
        <v>23.3354569999999</v>
      </c>
      <c r="O877" s="1">
        <v>-13.40104</v>
      </c>
      <c r="P877" s="1">
        <v>7.813483</v>
      </c>
      <c r="Q877" s="1">
        <v>10.180237</v>
      </c>
      <c r="R877" s="1">
        <v>0.0</v>
      </c>
      <c r="S877" s="1">
        <v>431.45</v>
      </c>
      <c r="T877" s="1">
        <v>-17258.0</v>
      </c>
      <c r="U877" s="1">
        <v>65.4498469497873</v>
      </c>
      <c r="V877" s="1">
        <v>103.65</v>
      </c>
      <c r="W877" s="1">
        <v>2617.99387799149</v>
      </c>
      <c r="X877" s="1">
        <v>-4146.0</v>
      </c>
      <c r="Y877" s="1">
        <v>-24.425</v>
      </c>
      <c r="Z877" s="1">
        <v>-977.0</v>
      </c>
      <c r="AA877" s="1">
        <v>4.05</v>
      </c>
      <c r="AB877" s="1">
        <v>162.0</v>
      </c>
      <c r="AC877" s="1">
        <v>1.3681</v>
      </c>
      <c r="AD877" s="1">
        <v>1.4365</v>
      </c>
      <c r="AE877" s="1">
        <v>2.5665</v>
      </c>
      <c r="AF877" s="1">
        <v>2.5626</v>
      </c>
      <c r="AG877" s="1">
        <v>2.5635</v>
      </c>
      <c r="AH877" s="1">
        <v>2.5641</v>
      </c>
      <c r="AI877" s="1">
        <v>2.562</v>
      </c>
      <c r="AJ877" s="1">
        <v>2.5635</v>
      </c>
      <c r="AK877" s="2">
        <f t="shared" si="2"/>
        <v>0.0001532962572</v>
      </c>
    </row>
    <row r="878">
      <c r="A878" s="1">
        <v>14.32</v>
      </c>
      <c r="B878" s="1">
        <v>30.0</v>
      </c>
      <c r="C878" s="1">
        <v>30.0</v>
      </c>
      <c r="D878" s="1">
        <v>-27.3270771343556</v>
      </c>
      <c r="E878" s="1">
        <v>32767.5</v>
      </c>
      <c r="F878" s="1">
        <v>-29848.0</v>
      </c>
      <c r="G878" s="1">
        <v>-270171.72</v>
      </c>
      <c r="H878" s="1">
        <v>-1484.12022888532</v>
      </c>
      <c r="I878" s="1">
        <f t="shared" si="1"/>
        <v>4.122556191</v>
      </c>
      <c r="J878" s="1">
        <v>-437.0</v>
      </c>
      <c r="K878" s="1">
        <v>-7.04150390625</v>
      </c>
      <c r="L878" s="1">
        <v>69.465547</v>
      </c>
      <c r="M878" s="1">
        <v>129.4725</v>
      </c>
      <c r="N878" s="1">
        <v>22.8797079999999</v>
      </c>
      <c r="O878" s="1">
        <v>-13.502134</v>
      </c>
      <c r="P878" s="1">
        <v>7.744166</v>
      </c>
      <c r="Q878" s="1">
        <v>10.1297199999999</v>
      </c>
      <c r="R878" s="1">
        <v>0.0</v>
      </c>
      <c r="S878" s="1">
        <v>432.25</v>
      </c>
      <c r="T878" s="1">
        <v>-17290.0</v>
      </c>
      <c r="U878" s="1">
        <v>65.4498469497873</v>
      </c>
      <c r="V878" s="1">
        <v>100.85</v>
      </c>
      <c r="W878" s="1">
        <v>2617.99387799149</v>
      </c>
      <c r="X878" s="1">
        <v>-4034.0</v>
      </c>
      <c r="Y878" s="1">
        <v>-24.4</v>
      </c>
      <c r="Z878" s="1">
        <v>-976.0</v>
      </c>
      <c r="AA878" s="1">
        <v>3.975</v>
      </c>
      <c r="AB878" s="1">
        <v>159.0</v>
      </c>
      <c r="AC878" s="1">
        <v>1.3477</v>
      </c>
      <c r="AD878" s="1">
        <v>1.4273</v>
      </c>
      <c r="AE878" s="1">
        <v>2.5653</v>
      </c>
      <c r="AF878" s="1">
        <v>2.5616</v>
      </c>
      <c r="AG878" s="1">
        <v>2.5635</v>
      </c>
      <c r="AH878" s="1">
        <v>2.5638</v>
      </c>
      <c r="AI878" s="1">
        <v>2.562</v>
      </c>
      <c r="AJ878" s="1">
        <v>2.5635</v>
      </c>
      <c r="AK878" s="2">
        <f t="shared" si="2"/>
        <v>0.0001017575049</v>
      </c>
    </row>
    <row r="879">
      <c r="A879" s="1">
        <v>14.33</v>
      </c>
      <c r="B879" s="1">
        <v>30.0</v>
      </c>
      <c r="C879" s="1">
        <v>30.0</v>
      </c>
      <c r="D879" s="1">
        <v>-13.6635385671778</v>
      </c>
      <c r="E879" s="1">
        <v>32767.5</v>
      </c>
      <c r="F879" s="1">
        <v>-14924.0</v>
      </c>
      <c r="G879" s="1">
        <v>-270381.02</v>
      </c>
      <c r="H879" s="1">
        <v>-1485.2699656672</v>
      </c>
      <c r="I879" s="1">
        <f t="shared" si="1"/>
        <v>4.125749905</v>
      </c>
      <c r="J879" s="1">
        <v>-453.0</v>
      </c>
      <c r="K879" s="1">
        <v>-7.29931640625</v>
      </c>
      <c r="L879" s="1">
        <v>69.2548829999999</v>
      </c>
      <c r="M879" s="1">
        <v>130.220121</v>
      </c>
      <c r="N879" s="1">
        <v>22.47159</v>
      </c>
      <c r="O879" s="1">
        <v>-13.575512</v>
      </c>
      <c r="P879" s="1">
        <v>7.694851</v>
      </c>
      <c r="Q879" s="1">
        <v>10.140816</v>
      </c>
      <c r="R879" s="1">
        <v>0.0</v>
      </c>
      <c r="S879" s="1">
        <v>432.9</v>
      </c>
      <c r="T879" s="1">
        <v>-17316.0</v>
      </c>
      <c r="U879" s="1">
        <v>65.4498469497873</v>
      </c>
      <c r="V879" s="1">
        <v>98.625</v>
      </c>
      <c r="W879" s="1">
        <v>2617.99387799149</v>
      </c>
      <c r="X879" s="1">
        <v>-3945.0</v>
      </c>
      <c r="Y879" s="1">
        <v>-24.325</v>
      </c>
      <c r="Z879" s="1">
        <v>-973.0</v>
      </c>
      <c r="AA879" s="1">
        <v>4.225</v>
      </c>
      <c r="AB879" s="1">
        <v>169.0</v>
      </c>
      <c r="AC879" s="1">
        <v>1.3638</v>
      </c>
      <c r="AD879" s="1">
        <v>1.4218</v>
      </c>
      <c r="AE879" s="1">
        <v>2.5653</v>
      </c>
      <c r="AF879" s="1">
        <v>2.5607</v>
      </c>
      <c r="AG879" s="1">
        <v>2.5647</v>
      </c>
      <c r="AH879" s="1">
        <v>2.5635</v>
      </c>
      <c r="AI879" s="1">
        <v>2.562</v>
      </c>
      <c r="AJ879" s="1">
        <v>2.5635</v>
      </c>
      <c r="AK879" s="2">
        <f t="shared" si="2"/>
        <v>0.0002858979303</v>
      </c>
    </row>
    <row r="880">
      <c r="A880" s="1">
        <v>14.34</v>
      </c>
      <c r="B880" s="1">
        <v>30.0</v>
      </c>
      <c r="C880" s="1">
        <v>30.0</v>
      </c>
      <c r="D880" s="1">
        <v>0.0</v>
      </c>
      <c r="E880" s="1">
        <v>32767.5</v>
      </c>
      <c r="F880" s="1">
        <v>0.0</v>
      </c>
      <c r="G880" s="1">
        <v>-270381.02</v>
      </c>
      <c r="H880" s="1">
        <v>-1485.2699656672</v>
      </c>
      <c r="I880" s="1">
        <f t="shared" si="1"/>
        <v>4.125749905</v>
      </c>
      <c r="J880" s="1">
        <v>-459.0</v>
      </c>
      <c r="K880" s="1">
        <v>-7.39599609375</v>
      </c>
      <c r="L880" s="1">
        <v>68.929923</v>
      </c>
      <c r="M880" s="1">
        <v>131.797889</v>
      </c>
      <c r="N880" s="1">
        <v>22.03842</v>
      </c>
      <c r="O880" s="1">
        <v>-13.6883129999999</v>
      </c>
      <c r="P880" s="1">
        <v>7.665398</v>
      </c>
      <c r="Q880" s="1">
        <v>10.3045879999999</v>
      </c>
      <c r="R880" s="1">
        <v>0.0</v>
      </c>
      <c r="S880" s="1">
        <v>433.575</v>
      </c>
      <c r="T880" s="1">
        <v>-17343.0</v>
      </c>
      <c r="U880" s="1">
        <v>65.4498469497873</v>
      </c>
      <c r="V880" s="1">
        <v>95.65</v>
      </c>
      <c r="W880" s="1">
        <v>2617.99387799149</v>
      </c>
      <c r="X880" s="1">
        <v>-3826.0</v>
      </c>
      <c r="Y880" s="1">
        <v>-24.275</v>
      </c>
      <c r="Z880" s="1">
        <v>-971.0</v>
      </c>
      <c r="AA880" s="1">
        <v>4.325</v>
      </c>
      <c r="AB880" s="1">
        <v>173.0</v>
      </c>
      <c r="AC880" s="1">
        <v>1.3748</v>
      </c>
      <c r="AD880" s="1">
        <v>1.4435</v>
      </c>
      <c r="AE880" s="1">
        <v>2.5644</v>
      </c>
      <c r="AF880" s="1">
        <v>2.562</v>
      </c>
      <c r="AG880" s="1">
        <v>2.5644</v>
      </c>
      <c r="AH880" s="1">
        <v>2.5635</v>
      </c>
      <c r="AI880" s="1">
        <v>2.562</v>
      </c>
      <c r="AJ880" s="1">
        <v>2.5635</v>
      </c>
      <c r="AK880" s="2">
        <f t="shared" si="2"/>
        <v>-0.0001</v>
      </c>
    </row>
    <row r="881">
      <c r="A881" s="1">
        <v>14.35</v>
      </c>
      <c r="B881" s="1">
        <v>30.0</v>
      </c>
      <c r="C881" s="1">
        <v>30.0</v>
      </c>
      <c r="D881" s="1">
        <v>-13.6635385671778</v>
      </c>
      <c r="E881" s="1">
        <v>32767.5</v>
      </c>
      <c r="F881" s="1">
        <v>-14924.0</v>
      </c>
      <c r="G881" s="1">
        <v>-270555.74</v>
      </c>
      <c r="H881" s="1">
        <v>-1486.22974593728</v>
      </c>
      <c r="I881" s="1">
        <f t="shared" si="1"/>
        <v>4.128415961</v>
      </c>
      <c r="J881" s="1">
        <v>-462.0</v>
      </c>
      <c r="K881" s="1">
        <v>-7.4443359375</v>
      </c>
      <c r="L881" s="1">
        <v>68.8497369999999</v>
      </c>
      <c r="M881" s="1">
        <v>132.961004</v>
      </c>
      <c r="N881" s="1">
        <v>22.754944</v>
      </c>
      <c r="O881" s="1">
        <v>-13.715065</v>
      </c>
      <c r="P881" s="1">
        <v>7.682675</v>
      </c>
      <c r="Q881" s="1">
        <v>10.502017</v>
      </c>
      <c r="R881" s="1">
        <v>0.0</v>
      </c>
      <c r="S881" s="1">
        <v>434.05</v>
      </c>
      <c r="T881" s="1">
        <v>-17362.0</v>
      </c>
      <c r="U881" s="1">
        <v>65.4498469497873</v>
      </c>
      <c r="V881" s="1">
        <v>92.3</v>
      </c>
      <c r="W881" s="1">
        <v>2617.99387799149</v>
      </c>
      <c r="X881" s="1">
        <v>-3692.0</v>
      </c>
      <c r="Y881" s="1">
        <v>-24.175</v>
      </c>
      <c r="Z881" s="1">
        <v>-967.0</v>
      </c>
      <c r="AA881" s="1">
        <v>4.7</v>
      </c>
      <c r="AB881" s="1">
        <v>188.0</v>
      </c>
      <c r="AC881" s="1">
        <v>1.3708</v>
      </c>
      <c r="AD881" s="1">
        <v>1.4355</v>
      </c>
      <c r="AE881" s="1">
        <v>2.5671</v>
      </c>
      <c r="AF881" s="1">
        <v>2.561</v>
      </c>
      <c r="AG881" s="1">
        <v>2.5638</v>
      </c>
      <c r="AH881" s="1">
        <v>2.5635</v>
      </c>
      <c r="AI881" s="1">
        <v>2.562</v>
      </c>
      <c r="AJ881" s="1">
        <v>2.5635</v>
      </c>
      <c r="AK881" s="2">
        <f t="shared" si="2"/>
        <v>0.0003408243634</v>
      </c>
    </row>
    <row r="882">
      <c r="A882" s="1">
        <v>14.36</v>
      </c>
      <c r="B882" s="1">
        <v>30.0</v>
      </c>
      <c r="C882" s="1">
        <v>30.0</v>
      </c>
      <c r="D882" s="1">
        <v>-13.6635385671778</v>
      </c>
      <c r="E882" s="1">
        <v>32767.5</v>
      </c>
      <c r="F882" s="1">
        <v>-14924.0</v>
      </c>
      <c r="G882" s="1">
        <v>-270626.72</v>
      </c>
      <c r="H882" s="1">
        <v>-1486.619656672</v>
      </c>
      <c r="I882" s="1">
        <f t="shared" si="1"/>
        <v>4.129499046</v>
      </c>
      <c r="J882" s="1">
        <v>-462.0</v>
      </c>
      <c r="K882" s="1">
        <v>-7.4443359375</v>
      </c>
      <c r="L882" s="1">
        <v>69.048238</v>
      </c>
      <c r="M882" s="1">
        <v>134.035904</v>
      </c>
      <c r="N882" s="1">
        <v>23.647554</v>
      </c>
      <c r="O882" s="1">
        <v>-13.69411</v>
      </c>
      <c r="P882" s="1">
        <v>7.75496999999999</v>
      </c>
      <c r="Q882" s="1">
        <v>10.777451</v>
      </c>
      <c r="R882" s="1">
        <v>0.0</v>
      </c>
      <c r="S882" s="1">
        <v>434.5</v>
      </c>
      <c r="T882" s="1">
        <v>-17380.0</v>
      </c>
      <c r="U882" s="1">
        <v>65.4498469497873</v>
      </c>
      <c r="V882" s="1">
        <v>89.3</v>
      </c>
      <c r="W882" s="1">
        <v>2617.99387799149</v>
      </c>
      <c r="X882" s="1">
        <v>-3572.0</v>
      </c>
      <c r="Y882" s="1">
        <v>-24.125</v>
      </c>
      <c r="Z882" s="1">
        <v>-965.0</v>
      </c>
      <c r="AA882" s="1">
        <v>4.775</v>
      </c>
      <c r="AB882" s="1">
        <v>191.0</v>
      </c>
      <c r="AC882" s="1">
        <v>1.3531</v>
      </c>
      <c r="AD882" s="1">
        <v>1.4307</v>
      </c>
      <c r="AE882" s="1">
        <v>2.5656</v>
      </c>
      <c r="AF882" s="1">
        <v>2.561</v>
      </c>
      <c r="AG882" s="1">
        <v>2.5635</v>
      </c>
      <c r="AH882" s="1">
        <v>2.5635</v>
      </c>
      <c r="AI882" s="1">
        <v>2.562</v>
      </c>
      <c r="AJ882" s="1">
        <v>2.5635</v>
      </c>
      <c r="AK882" s="2">
        <f t="shared" si="2"/>
        <v>0.0000890340586</v>
      </c>
    </row>
    <row r="883">
      <c r="A883" s="1">
        <v>14.37</v>
      </c>
      <c r="B883" s="1">
        <v>30.0</v>
      </c>
      <c r="C883" s="1">
        <v>30.0</v>
      </c>
      <c r="D883" s="1">
        <v>-41.1572442206454</v>
      </c>
      <c r="E883" s="1">
        <v>32767.5</v>
      </c>
      <c r="F883" s="1">
        <v>-44954.0</v>
      </c>
      <c r="G883" s="1">
        <v>-270664.94</v>
      </c>
      <c r="H883" s="1">
        <v>-1486.82960860608</v>
      </c>
      <c r="I883" s="1">
        <f t="shared" si="1"/>
        <v>4.130082246</v>
      </c>
      <c r="J883" s="1">
        <v>-443.0</v>
      </c>
      <c r="K883" s="1">
        <v>-7.13818359375</v>
      </c>
      <c r="L883" s="1">
        <v>69.3736</v>
      </c>
      <c r="M883" s="1">
        <v>134.113899</v>
      </c>
      <c r="N883" s="1">
        <v>23.314873</v>
      </c>
      <c r="O883" s="1">
        <v>-13.654822</v>
      </c>
      <c r="P883" s="1">
        <v>7.80726499999999</v>
      </c>
      <c r="Q883" s="1">
        <v>10.834431</v>
      </c>
      <c r="R883" s="1">
        <v>0.0</v>
      </c>
      <c r="S883" s="1">
        <v>434.925</v>
      </c>
      <c r="T883" s="1">
        <v>-17397.0</v>
      </c>
      <c r="U883" s="1">
        <v>65.4498469497873</v>
      </c>
      <c r="V883" s="1">
        <v>85.175</v>
      </c>
      <c r="W883" s="1">
        <v>2617.99387799149</v>
      </c>
      <c r="X883" s="1">
        <v>-3407.0</v>
      </c>
      <c r="Y883" s="1">
        <v>-24.025</v>
      </c>
      <c r="Z883" s="1">
        <v>-961.0</v>
      </c>
      <c r="AA883" s="1">
        <v>5.1</v>
      </c>
      <c r="AB883" s="1">
        <v>204.0</v>
      </c>
      <c r="AC883" s="1">
        <v>1.3559</v>
      </c>
      <c r="AD883" s="1">
        <v>1.4279</v>
      </c>
      <c r="AE883" s="1">
        <v>2.5653</v>
      </c>
      <c r="AF883" s="1">
        <v>2.562</v>
      </c>
      <c r="AG883" s="1">
        <v>2.5635</v>
      </c>
      <c r="AH883" s="1">
        <v>2.5635</v>
      </c>
      <c r="AI883" s="1">
        <v>2.562</v>
      </c>
      <c r="AJ883" s="1">
        <v>2.5635</v>
      </c>
      <c r="AK883" s="2">
        <f t="shared" si="2"/>
        <v>0.000007775074136</v>
      </c>
    </row>
    <row r="884">
      <c r="A884" s="1">
        <v>14.38</v>
      </c>
      <c r="B884" s="1">
        <v>30.0</v>
      </c>
      <c r="C884" s="1">
        <v>30.0</v>
      </c>
      <c r="D884" s="1">
        <v>-41.1572442206454</v>
      </c>
      <c r="E884" s="1">
        <v>32767.5</v>
      </c>
      <c r="F884" s="1">
        <v>-44954.0</v>
      </c>
      <c r="G884" s="1">
        <v>-270959.779999999</v>
      </c>
      <c r="H884" s="1">
        <v>-1488.44923781185</v>
      </c>
      <c r="I884" s="1">
        <f t="shared" si="1"/>
        <v>4.134581216</v>
      </c>
      <c r="J884" s="1">
        <v>-431.0</v>
      </c>
      <c r="K884" s="1">
        <v>-6.94482421875</v>
      </c>
      <c r="L884" s="1">
        <v>69.662846</v>
      </c>
      <c r="M884" s="1">
        <v>133.616573999999</v>
      </c>
      <c r="N884" s="1">
        <v>21.301236</v>
      </c>
      <c r="O884" s="1">
        <v>-13.605476</v>
      </c>
      <c r="P884" s="1">
        <v>7.82330399999999</v>
      </c>
      <c r="Q884" s="1">
        <v>10.781777</v>
      </c>
      <c r="R884" s="1">
        <v>0.0</v>
      </c>
      <c r="S884" s="1">
        <v>435.275</v>
      </c>
      <c r="T884" s="1">
        <v>-17411.0</v>
      </c>
      <c r="U884" s="1">
        <v>65.4498469497873</v>
      </c>
      <c r="V884" s="1">
        <v>81.45</v>
      </c>
      <c r="W884" s="1">
        <v>2617.99387799149</v>
      </c>
      <c r="X884" s="1">
        <v>-3258.0</v>
      </c>
      <c r="Y884" s="1">
        <v>-23.925</v>
      </c>
      <c r="Z884" s="1">
        <v>-957.0</v>
      </c>
      <c r="AA884" s="1">
        <v>5.525</v>
      </c>
      <c r="AB884" s="1">
        <v>221.0</v>
      </c>
      <c r="AC884" s="1">
        <v>1.3608</v>
      </c>
      <c r="AD884" s="1">
        <v>1.4392</v>
      </c>
      <c r="AE884" s="1">
        <v>2.5684</v>
      </c>
      <c r="AF884" s="1">
        <v>2.561</v>
      </c>
      <c r="AG884" s="1">
        <v>2.5635</v>
      </c>
      <c r="AH884" s="1">
        <v>2.5635</v>
      </c>
      <c r="AI884" s="1">
        <v>2.562</v>
      </c>
      <c r="AJ884" s="1">
        <v>2.5635</v>
      </c>
      <c r="AK884" s="2">
        <f t="shared" si="2"/>
        <v>0.0009095665108</v>
      </c>
    </row>
    <row r="885">
      <c r="A885" s="1">
        <v>14.39</v>
      </c>
      <c r="B885" s="1">
        <v>30.0</v>
      </c>
      <c r="C885" s="1">
        <v>30.0</v>
      </c>
      <c r="D885" s="1">
        <v>-54.8207827878233</v>
      </c>
      <c r="E885" s="1">
        <v>32767.5</v>
      </c>
      <c r="F885" s="1">
        <v>-59878.0</v>
      </c>
      <c r="G885" s="1">
        <v>-271869.78</v>
      </c>
      <c r="H885" s="1">
        <v>-1493.44809338521</v>
      </c>
      <c r="I885" s="1">
        <f t="shared" si="1"/>
        <v>4.148466926</v>
      </c>
      <c r="J885" s="1">
        <v>-398.0</v>
      </c>
      <c r="K885" s="1">
        <v>-6.4130859375</v>
      </c>
      <c r="L885" s="1">
        <v>69.518675</v>
      </c>
      <c r="M885" s="1">
        <v>133.290636</v>
      </c>
      <c r="N885" s="1">
        <v>20.1249599999999</v>
      </c>
      <c r="O885" s="1">
        <v>-13.574276</v>
      </c>
      <c r="P885" s="1">
        <v>7.80041599999999</v>
      </c>
      <c r="Q885" s="1">
        <v>10.7895089999999</v>
      </c>
      <c r="R885" s="1">
        <v>0.0</v>
      </c>
      <c r="S885" s="1">
        <v>435.625</v>
      </c>
      <c r="T885" s="1">
        <v>-17425.0</v>
      </c>
      <c r="U885" s="1">
        <v>65.4498469497873</v>
      </c>
      <c r="V885" s="1">
        <v>77.4</v>
      </c>
      <c r="W885" s="1">
        <v>2617.99387799149</v>
      </c>
      <c r="X885" s="1">
        <v>-3096.0</v>
      </c>
      <c r="Y885" s="1">
        <v>-23.825</v>
      </c>
      <c r="Z885" s="1">
        <v>-953.0</v>
      </c>
      <c r="AA885" s="1">
        <v>5.875</v>
      </c>
      <c r="AB885" s="1">
        <v>235.0</v>
      </c>
      <c r="AC885" s="1">
        <v>1.3791</v>
      </c>
      <c r="AD885" s="1">
        <v>1.4435</v>
      </c>
      <c r="AE885" s="1">
        <v>2.5674</v>
      </c>
      <c r="AF885" s="1">
        <v>2.562</v>
      </c>
      <c r="AG885" s="1">
        <v>2.5635</v>
      </c>
      <c r="AH885" s="1">
        <v>2.5635</v>
      </c>
      <c r="AI885" s="1">
        <v>2.562</v>
      </c>
      <c r="AJ885" s="1">
        <v>2.5635</v>
      </c>
      <c r="AK885" s="2">
        <f t="shared" si="2"/>
        <v>0.003015946021</v>
      </c>
    </row>
    <row r="886">
      <c r="A886" s="1">
        <v>14.4</v>
      </c>
      <c r="B886" s="1">
        <v>30.0</v>
      </c>
      <c r="C886" s="1">
        <v>30.0</v>
      </c>
      <c r="D886" s="1">
        <v>-82.3144884412909</v>
      </c>
      <c r="E886" s="1">
        <v>32767.5</v>
      </c>
      <c r="F886" s="1">
        <v>-89908.0</v>
      </c>
      <c r="G886" s="1">
        <v>-271869.78</v>
      </c>
      <c r="H886" s="1">
        <v>-1493.44809338521</v>
      </c>
      <c r="I886" s="1">
        <f t="shared" si="1"/>
        <v>4.148466926</v>
      </c>
      <c r="J886" s="1">
        <v>-433.0</v>
      </c>
      <c r="K886" s="1">
        <v>-6.97705078125</v>
      </c>
      <c r="L886" s="1">
        <v>69.75058</v>
      </c>
      <c r="M886" s="1">
        <v>132.981087</v>
      </c>
      <c r="N886" s="1">
        <v>19.2984249999999</v>
      </c>
      <c r="O886" s="1">
        <v>-13.484378</v>
      </c>
      <c r="P886" s="1">
        <v>7.812334</v>
      </c>
      <c r="Q886" s="1">
        <v>10.855392</v>
      </c>
      <c r="R886" s="1">
        <v>0.0</v>
      </c>
      <c r="S886" s="1">
        <v>435.825</v>
      </c>
      <c r="T886" s="1">
        <v>-17433.0</v>
      </c>
      <c r="U886" s="1">
        <v>65.4498469497873</v>
      </c>
      <c r="V886" s="1">
        <v>73.675</v>
      </c>
      <c r="W886" s="1">
        <v>2617.99387799149</v>
      </c>
      <c r="X886" s="1">
        <v>-2947.0</v>
      </c>
      <c r="Y886" s="1">
        <v>-23.75</v>
      </c>
      <c r="Z886" s="1">
        <v>-950.0</v>
      </c>
      <c r="AA886" s="1">
        <v>6.0</v>
      </c>
      <c r="AB886" s="1">
        <v>240.0</v>
      </c>
      <c r="AC886" s="1">
        <v>1.3696</v>
      </c>
      <c r="AD886" s="1">
        <v>1.438</v>
      </c>
      <c r="AE886" s="1">
        <v>2.5662</v>
      </c>
      <c r="AF886" s="1">
        <v>2.5604</v>
      </c>
      <c r="AG886" s="1">
        <v>2.5635</v>
      </c>
      <c r="AH886" s="1">
        <v>2.5635</v>
      </c>
      <c r="AI886" s="1">
        <v>2.562</v>
      </c>
      <c r="AJ886" s="1">
        <v>2.5635</v>
      </c>
      <c r="AK886" s="2">
        <f t="shared" si="2"/>
        <v>-0.0001</v>
      </c>
    </row>
    <row r="887">
      <c r="A887" s="1">
        <v>14.41</v>
      </c>
      <c r="B887" s="1">
        <v>30.0</v>
      </c>
      <c r="C887" s="1">
        <v>30.0</v>
      </c>
      <c r="D887" s="1">
        <v>-82.3144884412909</v>
      </c>
      <c r="E887" s="1">
        <v>32767.5</v>
      </c>
      <c r="F887" s="1">
        <v>-89908.0</v>
      </c>
      <c r="G887" s="1">
        <v>-274414.14</v>
      </c>
      <c r="H887" s="1">
        <v>-1507.42489356832</v>
      </c>
      <c r="I887" s="1">
        <f t="shared" si="1"/>
        <v>4.187291371</v>
      </c>
      <c r="J887" s="1">
        <v>-413.0</v>
      </c>
      <c r="K887" s="1">
        <v>-6.65478515625</v>
      </c>
      <c r="L887" s="1">
        <v>69.955088</v>
      </c>
      <c r="M887" s="1">
        <v>132.231297999999</v>
      </c>
      <c r="N887" s="1">
        <v>19.275886</v>
      </c>
      <c r="O887" s="1">
        <v>-13.365806</v>
      </c>
      <c r="P887" s="1">
        <v>7.856807</v>
      </c>
      <c r="Q887" s="1">
        <v>10.852247</v>
      </c>
      <c r="R887" s="1">
        <v>0.0</v>
      </c>
      <c r="S887" s="1">
        <v>436.025</v>
      </c>
      <c r="T887" s="1">
        <v>-17441.0</v>
      </c>
      <c r="U887" s="1">
        <v>65.4498469497873</v>
      </c>
      <c r="V887" s="1">
        <v>69.125</v>
      </c>
      <c r="W887" s="1">
        <v>2617.99387799149</v>
      </c>
      <c r="X887" s="1">
        <v>-2765.0</v>
      </c>
      <c r="Y887" s="1">
        <v>-23.675</v>
      </c>
      <c r="Z887" s="1">
        <v>-947.0</v>
      </c>
      <c r="AA887" s="1">
        <v>6.075</v>
      </c>
      <c r="AB887" s="1">
        <v>243.0</v>
      </c>
      <c r="AC887" s="1">
        <v>1.3666</v>
      </c>
      <c r="AD887" s="1">
        <v>1.4542</v>
      </c>
      <c r="AE887" s="1">
        <v>2.5656</v>
      </c>
      <c r="AF887" s="1">
        <v>2.5629</v>
      </c>
      <c r="AG887" s="1">
        <v>2.5635</v>
      </c>
      <c r="AH887" s="1">
        <v>2.5635</v>
      </c>
      <c r="AI887" s="1">
        <v>2.562</v>
      </c>
      <c r="AJ887" s="1">
        <v>2.5635</v>
      </c>
      <c r="AK887" s="2">
        <f t="shared" si="2"/>
        <v>0.01514632388</v>
      </c>
    </row>
    <row r="888">
      <c r="A888" s="1">
        <v>14.42</v>
      </c>
      <c r="B888" s="1">
        <v>30.0</v>
      </c>
      <c r="C888" s="1">
        <v>30.0</v>
      </c>
      <c r="D888" s="1">
        <v>-95.9780270084687</v>
      </c>
      <c r="E888" s="1">
        <v>32767.5</v>
      </c>
      <c r="F888" s="1">
        <v>-104832.0</v>
      </c>
      <c r="G888" s="1">
        <v>-275604.42</v>
      </c>
      <c r="H888" s="1">
        <v>-1513.96339665827</v>
      </c>
      <c r="I888" s="1">
        <f t="shared" si="1"/>
        <v>4.20545388</v>
      </c>
      <c r="J888" s="1">
        <v>-414.0</v>
      </c>
      <c r="K888" s="1">
        <v>-6.6708984375</v>
      </c>
      <c r="L888" s="1">
        <v>70.495725</v>
      </c>
      <c r="M888" s="1">
        <v>130.569375</v>
      </c>
      <c r="N888" s="1">
        <v>20.013783</v>
      </c>
      <c r="O888" s="1">
        <v>-13.129553</v>
      </c>
      <c r="P888" s="1">
        <v>7.85498599999999</v>
      </c>
      <c r="Q888" s="1">
        <v>10.566873</v>
      </c>
      <c r="R888" s="1">
        <v>0.0</v>
      </c>
      <c r="S888" s="1">
        <v>436.2</v>
      </c>
      <c r="T888" s="1">
        <v>-17448.0</v>
      </c>
      <c r="U888" s="1">
        <v>65.4498469497873</v>
      </c>
      <c r="V888" s="1">
        <v>64.75</v>
      </c>
      <c r="W888" s="1">
        <v>2617.99387799149</v>
      </c>
      <c r="X888" s="1">
        <v>-2590.0</v>
      </c>
      <c r="Y888" s="1">
        <v>-23.675</v>
      </c>
      <c r="Z888" s="1">
        <v>-947.0</v>
      </c>
      <c r="AA888" s="1">
        <v>5.675</v>
      </c>
      <c r="AB888" s="1">
        <v>227.0</v>
      </c>
      <c r="AC888" s="1">
        <v>1.3599</v>
      </c>
      <c r="AD888" s="1">
        <v>1.4386</v>
      </c>
      <c r="AE888" s="1">
        <v>2.5656</v>
      </c>
      <c r="AF888" s="1">
        <v>2.5629</v>
      </c>
      <c r="AG888" s="1">
        <v>2.5635</v>
      </c>
      <c r="AH888" s="1">
        <v>2.5635</v>
      </c>
      <c r="AI888" s="1">
        <v>2.562</v>
      </c>
      <c r="AJ888" s="1">
        <v>2.5635</v>
      </c>
      <c r="AK888" s="2">
        <f t="shared" si="2"/>
        <v>0.008051314791</v>
      </c>
    </row>
    <row r="889">
      <c r="A889" s="1">
        <v>14.43</v>
      </c>
      <c r="B889" s="1">
        <v>30.0</v>
      </c>
      <c r="C889" s="1">
        <v>30.0</v>
      </c>
      <c r="D889" s="1">
        <v>-95.9780270084687</v>
      </c>
      <c r="E889" s="1">
        <v>32767.5</v>
      </c>
      <c r="F889" s="1">
        <v>-104832.0</v>
      </c>
      <c r="G889" s="1">
        <v>-275604.42</v>
      </c>
      <c r="H889" s="1">
        <v>-1513.96339665827</v>
      </c>
      <c r="I889" s="1">
        <f t="shared" si="1"/>
        <v>4.20545388</v>
      </c>
      <c r="J889" s="1">
        <v>-411.0</v>
      </c>
      <c r="K889" s="1">
        <v>-6.62255859375</v>
      </c>
      <c r="L889" s="1">
        <v>70.2177349999999</v>
      </c>
      <c r="M889" s="1">
        <v>129.006816</v>
      </c>
      <c r="N889" s="1">
        <v>20.5619169999999</v>
      </c>
      <c r="O889" s="1">
        <v>-12.9658609999999</v>
      </c>
      <c r="P889" s="1">
        <v>7.760158</v>
      </c>
      <c r="Q889" s="1">
        <v>10.384601</v>
      </c>
      <c r="R889" s="1">
        <v>0.0</v>
      </c>
      <c r="S889" s="1">
        <v>436.3</v>
      </c>
      <c r="T889" s="1">
        <v>-17452.0</v>
      </c>
      <c r="U889" s="1">
        <v>65.4498469497873</v>
      </c>
      <c r="V889" s="1">
        <v>61.125</v>
      </c>
      <c r="W889" s="1">
        <v>2617.99387799149</v>
      </c>
      <c r="X889" s="1">
        <v>-2445.0</v>
      </c>
      <c r="Y889" s="1">
        <v>-23.625</v>
      </c>
      <c r="Z889" s="1">
        <v>-945.0</v>
      </c>
      <c r="AA889" s="1">
        <v>5.55</v>
      </c>
      <c r="AB889" s="1">
        <v>222.0</v>
      </c>
      <c r="AC889" s="1">
        <v>1.3779</v>
      </c>
      <c r="AD889" s="1">
        <v>1.4337</v>
      </c>
      <c r="AE889" s="1">
        <v>2.5665</v>
      </c>
      <c r="AF889" s="1">
        <v>2.5626</v>
      </c>
      <c r="AG889" s="1">
        <v>2.5635</v>
      </c>
      <c r="AH889" s="1">
        <v>2.5635</v>
      </c>
      <c r="AI889" s="1">
        <v>2.562</v>
      </c>
      <c r="AJ889" s="1">
        <v>2.5635</v>
      </c>
      <c r="AK889" s="2">
        <f t="shared" si="2"/>
        <v>-0.0001</v>
      </c>
    </row>
    <row r="890">
      <c r="A890" s="1">
        <v>14.44</v>
      </c>
      <c r="B890" s="1">
        <v>30.0</v>
      </c>
      <c r="C890" s="1">
        <v>30.0</v>
      </c>
      <c r="D890" s="1">
        <v>-95.9780270084687</v>
      </c>
      <c r="E890" s="1">
        <v>32767.5</v>
      </c>
      <c r="F890" s="1">
        <v>-104832.0</v>
      </c>
      <c r="G890" s="1">
        <v>-275604.42</v>
      </c>
      <c r="H890" s="1">
        <v>-1513.96339665827</v>
      </c>
      <c r="I890" s="1">
        <f t="shared" si="1"/>
        <v>4.20545388</v>
      </c>
      <c r="J890" s="1">
        <v>-411.0</v>
      </c>
      <c r="K890" s="1">
        <v>-6.62255859375</v>
      </c>
      <c r="L890" s="1">
        <v>69.571184</v>
      </c>
      <c r="M890" s="1">
        <v>127.091203999999</v>
      </c>
      <c r="N890" s="1">
        <v>21.549332</v>
      </c>
      <c r="O890" s="1">
        <v>-12.7836609999999</v>
      </c>
      <c r="P890" s="1">
        <v>7.638445</v>
      </c>
      <c r="Q890" s="1">
        <v>10.4707259999999</v>
      </c>
      <c r="R890" s="1">
        <v>0.0</v>
      </c>
      <c r="S890" s="1">
        <v>436.4</v>
      </c>
      <c r="T890" s="1">
        <v>-17456.0</v>
      </c>
      <c r="U890" s="1">
        <v>65.4498469497873</v>
      </c>
      <c r="V890" s="1">
        <v>56.825</v>
      </c>
      <c r="W890" s="1">
        <v>2617.99387799149</v>
      </c>
      <c r="X890" s="1">
        <v>-2273.0</v>
      </c>
      <c r="Y890" s="1">
        <v>-23.575</v>
      </c>
      <c r="Z890" s="1">
        <v>-943.0</v>
      </c>
      <c r="AA890" s="1">
        <v>5.55</v>
      </c>
      <c r="AB890" s="1">
        <v>222.0</v>
      </c>
      <c r="AC890" s="1">
        <v>1.366</v>
      </c>
      <c r="AD890" s="1">
        <v>1.434</v>
      </c>
      <c r="AE890" s="1">
        <v>2.5668</v>
      </c>
      <c r="AF890" s="1">
        <v>2.5626</v>
      </c>
      <c r="AG890" s="1">
        <v>2.5635</v>
      </c>
      <c r="AH890" s="1">
        <v>2.5635</v>
      </c>
      <c r="AI890" s="1">
        <v>2.5607</v>
      </c>
      <c r="AJ890" s="1">
        <v>2.5635</v>
      </c>
      <c r="AK890" s="2">
        <f t="shared" si="2"/>
        <v>-0.0001</v>
      </c>
    </row>
    <row r="891">
      <c r="A891" s="1">
        <v>14.45</v>
      </c>
      <c r="B891" s="1">
        <v>30.0</v>
      </c>
      <c r="C891" s="1">
        <v>30.0</v>
      </c>
      <c r="D891" s="1">
        <v>-82.3144884412909</v>
      </c>
      <c r="E891" s="1">
        <v>32767.5</v>
      </c>
      <c r="F891" s="1">
        <v>-89908.0</v>
      </c>
      <c r="G891" s="1">
        <v>-279710.339999999</v>
      </c>
      <c r="H891" s="1">
        <v>-1536.51823300526</v>
      </c>
      <c r="I891" s="1">
        <f t="shared" si="1"/>
        <v>4.268106203</v>
      </c>
      <c r="J891" s="1">
        <v>-410.0</v>
      </c>
      <c r="K891" s="1">
        <v>-6.6064453125</v>
      </c>
      <c r="L891" s="1">
        <v>63.0791479999999</v>
      </c>
      <c r="M891" s="1">
        <v>147.010204999999</v>
      </c>
      <c r="N891" s="1">
        <v>32.3376359999999</v>
      </c>
      <c r="O891" s="1">
        <v>-14.2340209999999</v>
      </c>
      <c r="P891" s="1">
        <v>6.838213</v>
      </c>
      <c r="Q891" s="1">
        <v>9.996061</v>
      </c>
      <c r="R891" s="1">
        <v>0.0</v>
      </c>
      <c r="S891" s="1">
        <v>436.45</v>
      </c>
      <c r="T891" s="1">
        <v>-17458.0</v>
      </c>
      <c r="U891" s="1">
        <v>65.4498469497873</v>
      </c>
      <c r="V891" s="1">
        <v>53.35</v>
      </c>
      <c r="W891" s="1">
        <v>2617.99387799149</v>
      </c>
      <c r="X891" s="1">
        <v>-2134.0</v>
      </c>
      <c r="Y891" s="1">
        <v>-23.5</v>
      </c>
      <c r="Z891" s="1">
        <v>-940.0</v>
      </c>
      <c r="AA891" s="1">
        <v>5.675</v>
      </c>
      <c r="AB891" s="1">
        <v>227.0</v>
      </c>
      <c r="AC891" s="1">
        <v>1.3589</v>
      </c>
      <c r="AD891" s="1">
        <v>1.4307</v>
      </c>
      <c r="AE891" s="1">
        <v>2.5659</v>
      </c>
      <c r="AF891" s="1">
        <v>2.5613</v>
      </c>
      <c r="AG891" s="1">
        <v>2.5635</v>
      </c>
      <c r="AH891" s="1">
        <v>2.5635</v>
      </c>
      <c r="AI891" s="1">
        <v>2.561</v>
      </c>
      <c r="AJ891" s="1">
        <v>2.5647</v>
      </c>
      <c r="AK891" s="2">
        <f t="shared" si="2"/>
        <v>0.09831403913</v>
      </c>
    </row>
    <row r="892">
      <c r="A892" s="1">
        <v>14.46</v>
      </c>
      <c r="B892" s="1">
        <v>30.0</v>
      </c>
      <c r="C892" s="1">
        <v>30.0</v>
      </c>
      <c r="D892" s="1">
        <v>-82.3144884412909</v>
      </c>
      <c r="E892" s="1">
        <v>32767.5</v>
      </c>
      <c r="F892" s="1">
        <v>-89908.0</v>
      </c>
      <c r="G892" s="1">
        <v>-280414.68</v>
      </c>
      <c r="H892" s="1">
        <v>-1540.38734721904</v>
      </c>
      <c r="I892" s="1">
        <f t="shared" si="1"/>
        <v>4.278853742</v>
      </c>
      <c r="J892" s="1">
        <v>-409.0</v>
      </c>
      <c r="K892" s="1">
        <v>-6.59033203125</v>
      </c>
      <c r="L892" s="1">
        <v>62.895683</v>
      </c>
      <c r="M892" s="1">
        <v>149.480798</v>
      </c>
      <c r="N892" s="1">
        <v>36.117005</v>
      </c>
      <c r="O892" s="1">
        <v>-14.3647549999999</v>
      </c>
      <c r="P892" s="1">
        <v>6.69350699999999</v>
      </c>
      <c r="Q892" s="1">
        <v>10.162066</v>
      </c>
      <c r="R892" s="1">
        <v>0.0</v>
      </c>
      <c r="S892" s="1">
        <v>436.475</v>
      </c>
      <c r="T892" s="1">
        <v>-17459.0</v>
      </c>
      <c r="U892" s="1">
        <v>65.4498469497873</v>
      </c>
      <c r="V892" s="1">
        <v>48.725</v>
      </c>
      <c r="W892" s="1">
        <v>2617.99387799149</v>
      </c>
      <c r="X892" s="1">
        <v>-1949.0</v>
      </c>
      <c r="Y892" s="1">
        <v>-23.45</v>
      </c>
      <c r="Z892" s="1">
        <v>-938.0</v>
      </c>
      <c r="AA892" s="1">
        <v>5.675</v>
      </c>
      <c r="AB892" s="1">
        <v>227.0</v>
      </c>
      <c r="AC892" s="1">
        <v>1.3739</v>
      </c>
      <c r="AD892" s="1">
        <v>1.4343</v>
      </c>
      <c r="AE892" s="1">
        <v>2.5644</v>
      </c>
      <c r="AF892" s="1">
        <v>2.561</v>
      </c>
      <c r="AG892" s="1">
        <v>2.5635</v>
      </c>
      <c r="AH892" s="1">
        <v>2.5635</v>
      </c>
      <c r="AI892" s="1">
        <v>2.5616</v>
      </c>
      <c r="AJ892" s="1">
        <v>2.5644</v>
      </c>
      <c r="AK892" s="2">
        <f t="shared" si="2"/>
        <v>0.03366439108</v>
      </c>
    </row>
    <row r="893">
      <c r="A893" s="1">
        <v>14.47</v>
      </c>
      <c r="B893" s="1">
        <v>30.0</v>
      </c>
      <c r="C893" s="1">
        <v>30.0</v>
      </c>
      <c r="D893" s="1">
        <v>-82.3144884412909</v>
      </c>
      <c r="E893" s="1">
        <v>32767.5</v>
      </c>
      <c r="F893" s="1">
        <v>-89908.0</v>
      </c>
      <c r="G893" s="1">
        <v>-280769.58</v>
      </c>
      <c r="H893" s="1">
        <v>-1542.33690089265</v>
      </c>
      <c r="I893" s="1">
        <f t="shared" si="1"/>
        <v>4.284269169</v>
      </c>
      <c r="J893" s="1">
        <v>-417.0</v>
      </c>
      <c r="K893" s="1">
        <v>-6.71923828125</v>
      </c>
      <c r="L893" s="1">
        <v>63.26331</v>
      </c>
      <c r="M893" s="1">
        <v>150.403201</v>
      </c>
      <c r="N893" s="1">
        <v>38.57727</v>
      </c>
      <c r="O893" s="1">
        <v>-14.4139729999999</v>
      </c>
      <c r="P893" s="1">
        <v>6.672115</v>
      </c>
      <c r="Q893" s="1">
        <v>10.260485</v>
      </c>
      <c r="R893" s="1">
        <v>0.0</v>
      </c>
      <c r="S893" s="1">
        <v>436.5</v>
      </c>
      <c r="T893" s="1">
        <v>-17460.0</v>
      </c>
      <c r="U893" s="1">
        <v>65.4498469497873</v>
      </c>
      <c r="V893" s="1">
        <v>45.6</v>
      </c>
      <c r="W893" s="1">
        <v>2617.99387799149</v>
      </c>
      <c r="X893" s="1">
        <v>-1824.0</v>
      </c>
      <c r="Y893" s="1">
        <v>-23.375</v>
      </c>
      <c r="Z893" s="1">
        <v>-935.0</v>
      </c>
      <c r="AA893" s="1">
        <v>5.75</v>
      </c>
      <c r="AB893" s="1">
        <v>230.0</v>
      </c>
      <c r="AC893" s="1">
        <v>1.3657</v>
      </c>
      <c r="AD893" s="1">
        <v>1.4255</v>
      </c>
      <c r="AE893" s="1">
        <v>2.5647</v>
      </c>
      <c r="AF893" s="1">
        <v>2.562</v>
      </c>
      <c r="AG893" s="1">
        <v>2.5635</v>
      </c>
      <c r="AH893" s="1">
        <v>2.5635</v>
      </c>
      <c r="AI893" s="1">
        <v>2.5607</v>
      </c>
      <c r="AJ893" s="1">
        <v>2.565</v>
      </c>
      <c r="AK893" s="2">
        <f t="shared" si="2"/>
        <v>0.01691306527</v>
      </c>
    </row>
    <row r="894">
      <c r="A894" s="1">
        <v>14.48</v>
      </c>
      <c r="B894" s="1">
        <v>30.0</v>
      </c>
      <c r="C894" s="1">
        <v>30.0</v>
      </c>
      <c r="D894" s="1">
        <v>-82.3144884412909</v>
      </c>
      <c r="E894" s="1">
        <v>32767.5</v>
      </c>
      <c r="F894" s="1">
        <v>-89908.0</v>
      </c>
      <c r="G894" s="1">
        <v>-281439.34</v>
      </c>
      <c r="H894" s="1">
        <v>-1546.01605859464</v>
      </c>
      <c r="I894" s="1">
        <f t="shared" si="1"/>
        <v>4.294489052</v>
      </c>
      <c r="J894" s="1">
        <v>-409.0</v>
      </c>
      <c r="K894" s="1">
        <v>-6.59033203125</v>
      </c>
      <c r="L894" s="1">
        <v>63.676882</v>
      </c>
      <c r="M894" s="1">
        <v>151.137736</v>
      </c>
      <c r="N894" s="1">
        <v>40.417836</v>
      </c>
      <c r="O894" s="1">
        <v>-14.4537409999999</v>
      </c>
      <c r="P894" s="1">
        <v>6.646052</v>
      </c>
      <c r="Q894" s="1">
        <v>10.305178</v>
      </c>
      <c r="R894" s="1">
        <v>0.0</v>
      </c>
      <c r="S894" s="1">
        <v>436.525</v>
      </c>
      <c r="T894" s="1">
        <v>-17461.0</v>
      </c>
      <c r="U894" s="1">
        <v>65.4498469497873</v>
      </c>
      <c r="V894" s="1">
        <v>42.025</v>
      </c>
      <c r="W894" s="1">
        <v>2617.99387799149</v>
      </c>
      <c r="X894" s="1">
        <v>-1681.0</v>
      </c>
      <c r="Y894" s="1">
        <v>-23.325</v>
      </c>
      <c r="Z894" s="1">
        <v>-933.0</v>
      </c>
      <c r="AA894" s="1">
        <v>5.75</v>
      </c>
      <c r="AB894" s="1">
        <v>230.0</v>
      </c>
      <c r="AC894" s="1">
        <v>1.3715</v>
      </c>
      <c r="AD894" s="1">
        <v>1.4444</v>
      </c>
      <c r="AE894" s="1">
        <v>2.5659</v>
      </c>
      <c r="AF894" s="1">
        <v>2.5595</v>
      </c>
      <c r="AG894" s="1">
        <v>2.5635</v>
      </c>
      <c r="AH894" s="1">
        <v>2.5635</v>
      </c>
      <c r="AI894" s="1">
        <v>2.5616</v>
      </c>
      <c r="AJ894" s="1">
        <v>2.5638</v>
      </c>
      <c r="AK894" s="2">
        <f t="shared" si="2"/>
        <v>0.0320067078</v>
      </c>
    </row>
    <row r="895">
      <c r="A895" s="1">
        <v>14.49</v>
      </c>
      <c r="B895" s="1">
        <v>30.0</v>
      </c>
      <c r="C895" s="1">
        <v>30.0</v>
      </c>
      <c r="D895" s="1">
        <v>-54.8207827878233</v>
      </c>
      <c r="E895" s="1">
        <v>32767.5</v>
      </c>
      <c r="F895" s="1">
        <v>-59878.0</v>
      </c>
      <c r="G895" s="1">
        <v>-281439.34</v>
      </c>
      <c r="H895" s="1">
        <v>-1546.01605859464</v>
      </c>
      <c r="I895" s="1">
        <f t="shared" si="1"/>
        <v>4.294489052</v>
      </c>
      <c r="J895" s="1">
        <v>-383.0</v>
      </c>
      <c r="K895" s="1">
        <v>-6.17138671875</v>
      </c>
      <c r="L895" s="1">
        <v>63.7862469999999</v>
      </c>
      <c r="M895" s="1">
        <v>150.757784</v>
      </c>
      <c r="N895" s="1">
        <v>39.957149</v>
      </c>
      <c r="O895" s="1">
        <v>-14.471349</v>
      </c>
      <c r="P895" s="1">
        <v>6.60791499999999</v>
      </c>
      <c r="Q895" s="1">
        <v>10.310943</v>
      </c>
      <c r="R895" s="1">
        <v>0.0</v>
      </c>
      <c r="S895" s="1">
        <v>436.55</v>
      </c>
      <c r="T895" s="1">
        <v>-17462.0</v>
      </c>
      <c r="U895" s="1">
        <v>65.4498469497873</v>
      </c>
      <c r="V895" s="1">
        <v>39.05</v>
      </c>
      <c r="W895" s="1">
        <v>2617.99387799149</v>
      </c>
      <c r="X895" s="1">
        <v>-1562.0</v>
      </c>
      <c r="Y895" s="1">
        <v>-23.275</v>
      </c>
      <c r="Z895" s="1">
        <v>-931.0</v>
      </c>
      <c r="AA895" s="1">
        <v>5.65</v>
      </c>
      <c r="AB895" s="1">
        <v>226.0</v>
      </c>
      <c r="AC895" s="1">
        <v>1.3614</v>
      </c>
      <c r="AD895" s="1">
        <v>1.4325</v>
      </c>
      <c r="AE895" s="1">
        <v>2.5647</v>
      </c>
      <c r="AF895" s="1">
        <v>2.5589</v>
      </c>
      <c r="AG895" s="1">
        <v>2.5635</v>
      </c>
      <c r="AH895" s="1">
        <v>2.5635</v>
      </c>
      <c r="AI895" s="1">
        <v>2.562</v>
      </c>
      <c r="AJ895" s="1">
        <v>2.5635</v>
      </c>
      <c r="AK895" s="2">
        <f t="shared" si="2"/>
        <v>-0.0001</v>
      </c>
    </row>
    <row r="896">
      <c r="A896" s="1">
        <v>14.5</v>
      </c>
      <c r="B896" s="1">
        <v>30.0</v>
      </c>
      <c r="C896" s="1">
        <v>30.0</v>
      </c>
      <c r="D896" s="1">
        <v>-41.1572442206454</v>
      </c>
      <c r="E896" s="1">
        <v>32767.5</v>
      </c>
      <c r="F896" s="1">
        <v>-44954.0</v>
      </c>
      <c r="G896" s="1">
        <v>-283368.54</v>
      </c>
      <c r="H896" s="1">
        <v>-1556.61363241016</v>
      </c>
      <c r="I896" s="1">
        <f t="shared" si="1"/>
        <v>4.323926757</v>
      </c>
      <c r="J896" s="1">
        <v>-393.0</v>
      </c>
      <c r="K896" s="1">
        <v>-6.33251953125</v>
      </c>
      <c r="L896" s="1">
        <v>64.091148</v>
      </c>
      <c r="M896" s="1">
        <v>149.776360999999</v>
      </c>
      <c r="N896" s="1">
        <v>38.702442</v>
      </c>
      <c r="O896" s="1">
        <v>-14.4807239999999</v>
      </c>
      <c r="P896" s="1">
        <v>6.563516</v>
      </c>
      <c r="Q896" s="1">
        <v>10.1002219999999</v>
      </c>
      <c r="R896" s="1">
        <v>0.0</v>
      </c>
      <c r="S896" s="1">
        <v>436.575</v>
      </c>
      <c r="T896" s="1">
        <v>-17463.0</v>
      </c>
      <c r="U896" s="1">
        <v>65.4498469497873</v>
      </c>
      <c r="V896" s="1">
        <v>36.6</v>
      </c>
      <c r="W896" s="1">
        <v>2617.99387799149</v>
      </c>
      <c r="X896" s="1">
        <v>-1464.0</v>
      </c>
      <c r="Y896" s="1">
        <v>-23.25</v>
      </c>
      <c r="Z896" s="1">
        <v>-930.0</v>
      </c>
      <c r="AA896" s="1">
        <v>5.45</v>
      </c>
      <c r="AB896" s="1">
        <v>218.0</v>
      </c>
      <c r="AC896" s="1">
        <v>1.3638</v>
      </c>
      <c r="AD896" s="1">
        <v>1.4642</v>
      </c>
      <c r="AE896" s="1">
        <v>2.5656</v>
      </c>
      <c r="AF896" s="1">
        <v>2.561</v>
      </c>
      <c r="AG896" s="1">
        <v>2.5635</v>
      </c>
      <c r="AH896" s="1">
        <v>2.5635</v>
      </c>
      <c r="AI896" s="1">
        <v>2.562</v>
      </c>
      <c r="AJ896" s="1">
        <v>2.5635</v>
      </c>
      <c r="AK896" s="2">
        <f t="shared" si="2"/>
        <v>0.0923812779</v>
      </c>
    </row>
    <row r="897">
      <c r="A897" s="1">
        <v>14.51</v>
      </c>
      <c r="B897" s="1">
        <v>30.0</v>
      </c>
      <c r="C897" s="1">
        <v>30.0</v>
      </c>
      <c r="D897" s="1">
        <v>-54.8207827878233</v>
      </c>
      <c r="E897" s="1">
        <v>32767.5</v>
      </c>
      <c r="F897" s="1">
        <v>-59878.0</v>
      </c>
      <c r="G897" s="1">
        <v>-283566.92</v>
      </c>
      <c r="H897" s="1">
        <v>-1557.70338292515</v>
      </c>
      <c r="I897" s="1">
        <f t="shared" si="1"/>
        <v>4.326953841</v>
      </c>
      <c r="J897" s="1">
        <v>-374.0</v>
      </c>
      <c r="K897" s="1">
        <v>-6.0263671875</v>
      </c>
      <c r="L897" s="1">
        <v>63.335369</v>
      </c>
      <c r="M897" s="1">
        <v>148.230052</v>
      </c>
      <c r="N897" s="1">
        <v>33.996964</v>
      </c>
      <c r="O897" s="1">
        <v>-14.527315</v>
      </c>
      <c r="P897" s="1">
        <v>6.350203</v>
      </c>
      <c r="Q897" s="1">
        <v>9.609819</v>
      </c>
      <c r="R897" s="1">
        <v>0.0</v>
      </c>
      <c r="S897" s="1">
        <v>436.575</v>
      </c>
      <c r="T897" s="1">
        <v>-17463.0</v>
      </c>
      <c r="U897" s="1">
        <v>65.4498469497873</v>
      </c>
      <c r="V897" s="1">
        <v>33.575</v>
      </c>
      <c r="W897" s="1">
        <v>2617.99387799149</v>
      </c>
      <c r="X897" s="1">
        <v>-1343.0</v>
      </c>
      <c r="Y897" s="1">
        <v>-23.25</v>
      </c>
      <c r="Z897" s="1">
        <v>-930.0</v>
      </c>
      <c r="AA897" s="1">
        <v>4.95</v>
      </c>
      <c r="AB897" s="1">
        <v>198.0</v>
      </c>
      <c r="AC897" s="1">
        <v>1.3632</v>
      </c>
      <c r="AD897" s="1">
        <v>1.438</v>
      </c>
      <c r="AE897" s="1">
        <v>2.5668</v>
      </c>
      <c r="AF897" s="1">
        <v>2.5607</v>
      </c>
      <c r="AG897" s="1">
        <v>2.5635</v>
      </c>
      <c r="AH897" s="1">
        <v>2.5635</v>
      </c>
      <c r="AI897" s="1">
        <v>2.562</v>
      </c>
      <c r="AJ897" s="1">
        <v>2.5635</v>
      </c>
      <c r="AK897" s="2" t="str">
        <f t="shared" si="2"/>
        <v>#DIV/0!</v>
      </c>
    </row>
    <row r="898">
      <c r="A898" s="1">
        <v>14.52</v>
      </c>
      <c r="B898" s="1">
        <v>30.0</v>
      </c>
      <c r="C898" s="1">
        <v>30.0</v>
      </c>
      <c r="D898" s="1">
        <v>-41.1572442206454</v>
      </c>
      <c r="E898" s="1">
        <v>32767.5</v>
      </c>
      <c r="F898" s="1">
        <v>-44954.0</v>
      </c>
      <c r="G898" s="1">
        <v>-283980.06</v>
      </c>
      <c r="H898" s="1">
        <v>-1559.97286335545</v>
      </c>
      <c r="I898" s="1">
        <f t="shared" si="1"/>
        <v>4.333257954</v>
      </c>
      <c r="J898" s="1">
        <v>-372.0</v>
      </c>
      <c r="K898" s="1">
        <v>-5.994140625</v>
      </c>
      <c r="L898" s="1">
        <v>60.9444279999999</v>
      </c>
      <c r="M898" s="1">
        <v>147.444664</v>
      </c>
      <c r="N898" s="1">
        <v>28.173782</v>
      </c>
      <c r="O898" s="1">
        <v>-14.596845</v>
      </c>
      <c r="P898" s="1">
        <v>6.071935</v>
      </c>
      <c r="Q898" s="1">
        <v>9.63351299999999</v>
      </c>
      <c r="R898" s="1">
        <v>0.0</v>
      </c>
      <c r="S898" s="1">
        <v>436.6</v>
      </c>
      <c r="T898" s="1">
        <v>-17464.0</v>
      </c>
      <c r="U898" s="1">
        <v>65.4498469497873</v>
      </c>
      <c r="V898" s="1">
        <v>31.475</v>
      </c>
      <c r="W898" s="1">
        <v>2617.99387799149</v>
      </c>
      <c r="X898" s="1">
        <v>-1259.0</v>
      </c>
      <c r="Y898" s="1">
        <v>-23.225</v>
      </c>
      <c r="Z898" s="1">
        <v>-929.0</v>
      </c>
      <c r="AA898" s="1">
        <v>4.825</v>
      </c>
      <c r="AB898" s="1">
        <v>193.0</v>
      </c>
      <c r="AC898" s="1">
        <v>1.3684</v>
      </c>
      <c r="AD898" s="1">
        <v>1.4444</v>
      </c>
      <c r="AE898" s="1">
        <v>2.5668</v>
      </c>
      <c r="AF898" s="1">
        <v>2.5626</v>
      </c>
      <c r="AG898" s="1">
        <v>2.5635</v>
      </c>
      <c r="AH898" s="1">
        <v>2.5635</v>
      </c>
      <c r="AI898" s="1">
        <v>2.5607</v>
      </c>
      <c r="AJ898" s="1">
        <v>2.5635</v>
      </c>
      <c r="AK898" s="2">
        <f t="shared" si="2"/>
        <v>0.01970495291</v>
      </c>
    </row>
    <row r="899">
      <c r="A899" s="1">
        <v>14.53</v>
      </c>
      <c r="B899" s="1">
        <v>30.0</v>
      </c>
      <c r="C899" s="1">
        <v>30.0</v>
      </c>
      <c r="D899" s="1">
        <v>-41.1572442206454</v>
      </c>
      <c r="E899" s="1">
        <v>32767.5</v>
      </c>
      <c r="F899" s="1">
        <v>-44954.0</v>
      </c>
      <c r="G899" s="1">
        <v>-284209.38</v>
      </c>
      <c r="H899" s="1">
        <v>-1561.23257495994</v>
      </c>
      <c r="I899" s="1">
        <f t="shared" si="1"/>
        <v>4.336757153</v>
      </c>
      <c r="J899" s="1">
        <v>-380.0</v>
      </c>
      <c r="K899" s="1">
        <v>-6.123046875</v>
      </c>
      <c r="L899" s="1">
        <v>60.1396449999999</v>
      </c>
      <c r="M899" s="1">
        <v>146.340390999999</v>
      </c>
      <c r="N899" s="1">
        <v>25.050202</v>
      </c>
      <c r="O899" s="1">
        <v>-14.549259</v>
      </c>
      <c r="P899" s="1">
        <v>6.085559</v>
      </c>
      <c r="Q899" s="1">
        <v>9.763648</v>
      </c>
      <c r="R899" s="1">
        <v>0.0</v>
      </c>
      <c r="S899" s="1">
        <v>436.625</v>
      </c>
      <c r="T899" s="1">
        <v>-17465.0</v>
      </c>
      <c r="U899" s="1">
        <v>65.4498469497873</v>
      </c>
      <c r="V899" s="1">
        <v>28.85</v>
      </c>
      <c r="W899" s="1">
        <v>2617.99387799149</v>
      </c>
      <c r="X899" s="1">
        <v>-1154.0</v>
      </c>
      <c r="Y899" s="1">
        <v>-23.2</v>
      </c>
      <c r="Z899" s="1">
        <v>-928.0</v>
      </c>
      <c r="AA899" s="1">
        <v>4.625</v>
      </c>
      <c r="AB899" s="1">
        <v>185.0</v>
      </c>
      <c r="AC899" s="1">
        <v>1.3718</v>
      </c>
      <c r="AD899" s="1">
        <v>1.4407</v>
      </c>
      <c r="AE899" s="1">
        <v>2.5656</v>
      </c>
      <c r="AF899" s="1">
        <v>2.5616</v>
      </c>
      <c r="AG899" s="1">
        <v>2.5647</v>
      </c>
      <c r="AH899" s="1">
        <v>2.5635</v>
      </c>
      <c r="AI899" s="1">
        <v>2.561</v>
      </c>
      <c r="AJ899" s="1">
        <v>2.5635</v>
      </c>
      <c r="AK899" s="2">
        <f t="shared" si="2"/>
        <v>0.01089305756</v>
      </c>
    </row>
    <row r="900">
      <c r="A900" s="1">
        <v>14.54</v>
      </c>
      <c r="B900" s="1">
        <v>30.0</v>
      </c>
      <c r="C900" s="1">
        <v>30.0</v>
      </c>
      <c r="D900" s="1">
        <v>-41.1572442206454</v>
      </c>
      <c r="E900" s="1">
        <v>32767.5</v>
      </c>
      <c r="F900" s="1">
        <v>-44954.0</v>
      </c>
      <c r="G900" s="1">
        <v>-284402.3</v>
      </c>
      <c r="H900" s="1">
        <v>-1562.29233234149</v>
      </c>
      <c r="I900" s="1">
        <f t="shared" si="1"/>
        <v>4.339700923</v>
      </c>
      <c r="J900" s="1">
        <v>-381.0</v>
      </c>
      <c r="K900" s="1">
        <v>-6.13916015625</v>
      </c>
      <c r="L900" s="1">
        <v>59.591058</v>
      </c>
      <c r="M900" s="1">
        <v>143.875079</v>
      </c>
      <c r="N900" s="1">
        <v>20.28661</v>
      </c>
      <c r="O900" s="1">
        <v>-14.342402</v>
      </c>
      <c r="P900" s="1">
        <v>6.295742</v>
      </c>
      <c r="Q900" s="1">
        <v>9.88081</v>
      </c>
      <c r="R900" s="1">
        <v>0.0</v>
      </c>
      <c r="S900" s="1">
        <v>436.675</v>
      </c>
      <c r="T900" s="1">
        <v>-17467.0</v>
      </c>
      <c r="U900" s="1">
        <v>65.4498469497873</v>
      </c>
      <c r="V900" s="1">
        <v>27.275</v>
      </c>
      <c r="W900" s="1">
        <v>2617.99387799149</v>
      </c>
      <c r="X900" s="1">
        <v>-1091.0</v>
      </c>
      <c r="Y900" s="1">
        <v>-23.2</v>
      </c>
      <c r="Z900" s="1">
        <v>-928.0</v>
      </c>
      <c r="AA900" s="1">
        <v>4.275</v>
      </c>
      <c r="AB900" s="1">
        <v>171.0</v>
      </c>
      <c r="AC900" s="1">
        <v>1.3644</v>
      </c>
      <c r="AD900" s="1">
        <v>1.4258</v>
      </c>
      <c r="AE900" s="1">
        <v>2.5668</v>
      </c>
      <c r="AF900" s="1">
        <v>2.5616</v>
      </c>
      <c r="AG900" s="1">
        <v>2.5644</v>
      </c>
      <c r="AH900" s="1">
        <v>2.5635</v>
      </c>
      <c r="AI900" s="1">
        <v>2.5616</v>
      </c>
      <c r="AJ900" s="1">
        <v>2.5635</v>
      </c>
      <c r="AK900" s="2">
        <f t="shared" si="2"/>
        <v>0.004524063895</v>
      </c>
    </row>
    <row r="901">
      <c r="A901" s="1">
        <v>14.55</v>
      </c>
      <c r="B901" s="1">
        <v>30.0</v>
      </c>
      <c r="C901" s="1">
        <v>30.0</v>
      </c>
      <c r="D901" s="1">
        <v>-54.8207827878233</v>
      </c>
      <c r="E901" s="1">
        <v>32767.5</v>
      </c>
      <c r="F901" s="1">
        <v>-59878.0</v>
      </c>
      <c r="G901" s="1">
        <v>-284997.44</v>
      </c>
      <c r="H901" s="1">
        <v>-1565.56158388647</v>
      </c>
      <c r="I901" s="1">
        <f t="shared" si="1"/>
        <v>4.348782177</v>
      </c>
      <c r="J901" s="1">
        <v>-378.0</v>
      </c>
      <c r="K901" s="1">
        <v>-6.0908203125</v>
      </c>
      <c r="L901" s="1">
        <v>58.8377999999999</v>
      </c>
      <c r="M901" s="1">
        <v>141.742711999999</v>
      </c>
      <c r="N901" s="1">
        <v>18.824619</v>
      </c>
      <c r="O901" s="1">
        <v>-14.0984369999999</v>
      </c>
      <c r="P901" s="1">
        <v>6.349685</v>
      </c>
      <c r="Q901" s="1">
        <v>9.886178</v>
      </c>
      <c r="R901" s="1">
        <v>0.0</v>
      </c>
      <c r="S901" s="1">
        <v>436.75</v>
      </c>
      <c r="T901" s="1">
        <v>-17470.0</v>
      </c>
      <c r="U901" s="1">
        <v>65.4498469497873</v>
      </c>
      <c r="V901" s="1">
        <v>25.4</v>
      </c>
      <c r="W901" s="1">
        <v>2617.99387799149</v>
      </c>
      <c r="X901" s="1">
        <v>-1016.0</v>
      </c>
      <c r="Y901" s="1">
        <v>-23.175</v>
      </c>
      <c r="Z901" s="1">
        <v>-927.0</v>
      </c>
      <c r="AA901" s="1">
        <v>4.175</v>
      </c>
      <c r="AB901" s="1">
        <v>167.0</v>
      </c>
      <c r="AC901" s="1">
        <v>1.3751</v>
      </c>
      <c r="AD901" s="1">
        <v>1.4456</v>
      </c>
      <c r="AE901" s="1">
        <v>2.5665</v>
      </c>
      <c r="AF901" s="1">
        <v>2.561</v>
      </c>
      <c r="AG901" s="1">
        <v>2.5635</v>
      </c>
      <c r="AH901" s="1">
        <v>2.5635</v>
      </c>
      <c r="AI901" s="1">
        <v>2.562</v>
      </c>
      <c r="AJ901" s="1">
        <v>2.5647</v>
      </c>
      <c r="AK901" s="2">
        <f t="shared" si="2"/>
        <v>0.009409867256</v>
      </c>
    </row>
    <row r="902">
      <c r="A902" s="1">
        <v>14.56</v>
      </c>
      <c r="B902" s="1">
        <v>30.0</v>
      </c>
      <c r="C902" s="1">
        <v>30.0</v>
      </c>
      <c r="D902" s="1">
        <v>-54.8207827878233</v>
      </c>
      <c r="E902" s="1">
        <v>32767.5</v>
      </c>
      <c r="F902" s="1">
        <v>-59878.0</v>
      </c>
      <c r="G902" s="1">
        <v>-285197.64</v>
      </c>
      <c r="H902" s="1">
        <v>-1566.66133211261</v>
      </c>
      <c r="I902" s="1">
        <f t="shared" si="1"/>
        <v>4.351837034</v>
      </c>
      <c r="J902" s="1">
        <v>-372.0</v>
      </c>
      <c r="K902" s="1">
        <v>-5.994140625</v>
      </c>
      <c r="L902" s="1">
        <v>57.070096</v>
      </c>
      <c r="M902" s="1">
        <v>138.618555</v>
      </c>
      <c r="N902" s="1">
        <v>17.724793</v>
      </c>
      <c r="O902" s="1">
        <v>-13.7214619999999</v>
      </c>
      <c r="P902" s="1">
        <v>6.3174</v>
      </c>
      <c r="Q902" s="1">
        <v>9.850881</v>
      </c>
      <c r="R902" s="1">
        <v>0.0</v>
      </c>
      <c r="S902" s="1">
        <v>436.825</v>
      </c>
      <c r="T902" s="1">
        <v>-17473.0</v>
      </c>
      <c r="U902" s="1">
        <v>65.4498469497873</v>
      </c>
      <c r="V902" s="1">
        <v>24.075</v>
      </c>
      <c r="W902" s="1">
        <v>2617.99387799149</v>
      </c>
      <c r="X902" s="1">
        <v>-963.0</v>
      </c>
      <c r="Y902" s="1">
        <v>-23.175</v>
      </c>
      <c r="Z902" s="1">
        <v>-927.0</v>
      </c>
      <c r="AA902" s="1">
        <v>3.8</v>
      </c>
      <c r="AB902" s="1">
        <v>152.0</v>
      </c>
      <c r="AC902" s="1">
        <v>1.3559</v>
      </c>
      <c r="AD902" s="1">
        <v>1.4371</v>
      </c>
      <c r="AE902" s="1">
        <v>2.5647</v>
      </c>
      <c r="AF902" s="1">
        <v>2.5604</v>
      </c>
      <c r="AG902" s="1">
        <v>2.5635</v>
      </c>
      <c r="AH902" s="1">
        <v>2.5635</v>
      </c>
      <c r="AI902" s="1">
        <v>2.562</v>
      </c>
      <c r="AJ902" s="1">
        <v>2.5644</v>
      </c>
      <c r="AK902" s="2">
        <f t="shared" si="2"/>
        <v>0.003099037915</v>
      </c>
    </row>
    <row r="903">
      <c r="A903" s="1">
        <v>14.57</v>
      </c>
      <c r="B903" s="1">
        <v>30.0</v>
      </c>
      <c r="C903" s="1">
        <v>30.0</v>
      </c>
      <c r="D903" s="1">
        <v>-54.8207827878233</v>
      </c>
      <c r="E903" s="1">
        <v>32767.5</v>
      </c>
      <c r="F903" s="1">
        <v>-59878.0</v>
      </c>
      <c r="G903" s="1">
        <v>-285197.64</v>
      </c>
      <c r="H903" s="1">
        <v>-1566.66133211261</v>
      </c>
      <c r="I903" s="1">
        <f t="shared" si="1"/>
        <v>4.351837034</v>
      </c>
      <c r="J903" s="1">
        <v>-344.0</v>
      </c>
      <c r="K903" s="1">
        <v>-5.54296875</v>
      </c>
      <c r="L903" s="1">
        <v>55.536632</v>
      </c>
      <c r="M903" s="1">
        <v>136.978032999999</v>
      </c>
      <c r="N903" s="1">
        <v>17.028499</v>
      </c>
      <c r="O903" s="1">
        <v>-13.503195</v>
      </c>
      <c r="P903" s="1">
        <v>6.25496499999999</v>
      </c>
      <c r="Q903" s="1">
        <v>9.822151</v>
      </c>
      <c r="R903" s="1">
        <v>0.0</v>
      </c>
      <c r="S903" s="1">
        <v>436.95</v>
      </c>
      <c r="T903" s="1">
        <v>-17478.0</v>
      </c>
      <c r="U903" s="1">
        <v>65.4498469497873</v>
      </c>
      <c r="V903" s="1">
        <v>23.225</v>
      </c>
      <c r="W903" s="1">
        <v>2617.99387799149</v>
      </c>
      <c r="X903" s="1">
        <v>-929.0</v>
      </c>
      <c r="Y903" s="1">
        <v>-23.175</v>
      </c>
      <c r="Z903" s="1">
        <v>-927.0</v>
      </c>
      <c r="AA903" s="1">
        <v>3.475</v>
      </c>
      <c r="AB903" s="1">
        <v>139.0</v>
      </c>
      <c r="AC903" s="1">
        <v>1.3589</v>
      </c>
      <c r="AD903" s="1">
        <v>1.4392</v>
      </c>
      <c r="AE903" s="1">
        <v>2.5659</v>
      </c>
      <c r="AF903" s="1">
        <v>2.561</v>
      </c>
      <c r="AG903" s="1">
        <v>2.5635</v>
      </c>
      <c r="AH903" s="1">
        <v>2.5635</v>
      </c>
      <c r="AI903" s="1">
        <v>2.5607</v>
      </c>
      <c r="AJ903" s="1">
        <v>2.5638</v>
      </c>
      <c r="AK903" s="2">
        <f t="shared" si="2"/>
        <v>-0.0001</v>
      </c>
    </row>
    <row r="904">
      <c r="A904" s="1">
        <v>14.58</v>
      </c>
      <c r="B904" s="1">
        <v>30.0</v>
      </c>
      <c r="C904" s="1">
        <v>30.0</v>
      </c>
      <c r="D904" s="1">
        <v>-54.8207827878233</v>
      </c>
      <c r="E904" s="1">
        <v>32767.5</v>
      </c>
      <c r="F904" s="1">
        <v>-59878.0</v>
      </c>
      <c r="G904" s="1">
        <v>-286517.14</v>
      </c>
      <c r="H904" s="1">
        <v>-1573.90967269398</v>
      </c>
      <c r="I904" s="1">
        <f t="shared" si="1"/>
        <v>4.371971313</v>
      </c>
      <c r="J904" s="1">
        <v>-344.0</v>
      </c>
      <c r="K904" s="1">
        <v>-5.54296875</v>
      </c>
      <c r="L904" s="1">
        <v>52.910519</v>
      </c>
      <c r="M904" s="1">
        <v>134.792838</v>
      </c>
      <c r="N904" s="1">
        <v>15.9253489999999</v>
      </c>
      <c r="O904" s="1">
        <v>-13.196539</v>
      </c>
      <c r="P904" s="1">
        <v>6.106235</v>
      </c>
      <c r="Q904" s="1">
        <v>9.71449</v>
      </c>
      <c r="R904" s="1">
        <v>0.0</v>
      </c>
      <c r="S904" s="1">
        <v>437.05</v>
      </c>
      <c r="T904" s="1">
        <v>-17482.0</v>
      </c>
      <c r="U904" s="1">
        <v>65.4498469497873</v>
      </c>
      <c r="V904" s="1">
        <v>22.425</v>
      </c>
      <c r="W904" s="1">
        <v>2617.99387799149</v>
      </c>
      <c r="X904" s="1">
        <v>-897.0</v>
      </c>
      <c r="Y904" s="1">
        <v>-23.175</v>
      </c>
      <c r="Z904" s="1">
        <v>-927.0</v>
      </c>
      <c r="AA904" s="1">
        <v>3.25</v>
      </c>
      <c r="AB904" s="1">
        <v>130.0</v>
      </c>
      <c r="AC904" s="1">
        <v>1.3577</v>
      </c>
      <c r="AD904" s="1">
        <v>1.4288</v>
      </c>
      <c r="AE904" s="1">
        <v>2.5668</v>
      </c>
      <c r="AF904" s="1">
        <v>2.562</v>
      </c>
      <c r="AG904" s="1">
        <v>2.5635</v>
      </c>
      <c r="AH904" s="1">
        <v>2.5635</v>
      </c>
      <c r="AI904" s="1">
        <v>2.5598</v>
      </c>
      <c r="AJ904" s="1">
        <v>2.5635</v>
      </c>
      <c r="AK904" s="2">
        <f t="shared" si="2"/>
        <v>0.01571342606</v>
      </c>
    </row>
    <row r="905">
      <c r="A905" s="1">
        <v>14.59</v>
      </c>
      <c r="B905" s="1">
        <v>30.0</v>
      </c>
      <c r="C905" s="1">
        <v>30.0</v>
      </c>
      <c r="D905" s="1">
        <v>-68.4843213550011</v>
      </c>
      <c r="E905" s="1">
        <v>32767.5</v>
      </c>
      <c r="F905" s="1">
        <v>-74802.0</v>
      </c>
      <c r="G905" s="1">
        <v>-287489.019999999</v>
      </c>
      <c r="H905" s="1">
        <v>-1579.24845044632</v>
      </c>
      <c r="I905" s="1">
        <f t="shared" si="1"/>
        <v>4.386801251</v>
      </c>
      <c r="J905" s="1">
        <v>-332.0</v>
      </c>
      <c r="K905" s="1">
        <v>-5.349609375</v>
      </c>
      <c r="L905" s="1">
        <v>50.997113</v>
      </c>
      <c r="M905" s="1">
        <v>133.561524</v>
      </c>
      <c r="N905" s="1">
        <v>15.5253109999999</v>
      </c>
      <c r="O905" s="1">
        <v>-12.9844499999999</v>
      </c>
      <c r="P905" s="1">
        <v>5.964065</v>
      </c>
      <c r="Q905" s="1">
        <v>9.660922</v>
      </c>
      <c r="R905" s="1">
        <v>0.0</v>
      </c>
      <c r="S905" s="1">
        <v>437.25</v>
      </c>
      <c r="T905" s="1">
        <v>-17490.0</v>
      </c>
      <c r="U905" s="1">
        <v>65.4498469497873</v>
      </c>
      <c r="V905" s="1">
        <v>21.925</v>
      </c>
      <c r="W905" s="1">
        <v>2617.99387799149</v>
      </c>
      <c r="X905" s="1">
        <v>-877.0</v>
      </c>
      <c r="Y905" s="1">
        <v>-23.175</v>
      </c>
      <c r="Z905" s="1">
        <v>-927.0</v>
      </c>
      <c r="AA905" s="1">
        <v>3.025</v>
      </c>
      <c r="AB905" s="1">
        <v>121.0</v>
      </c>
      <c r="AC905" s="1">
        <v>1.3663</v>
      </c>
      <c r="AD905" s="1">
        <v>1.4511</v>
      </c>
      <c r="AE905" s="1">
        <v>2.5668</v>
      </c>
      <c r="AF905" s="1">
        <v>2.561</v>
      </c>
      <c r="AG905" s="1">
        <v>2.5635</v>
      </c>
      <c r="AH905" s="1">
        <v>2.5635</v>
      </c>
      <c r="AI905" s="1">
        <v>2.561</v>
      </c>
      <c r="AJ905" s="1">
        <v>2.5635</v>
      </c>
      <c r="AK905" s="2">
        <f t="shared" si="2"/>
        <v>0.005723703113</v>
      </c>
    </row>
    <row r="906">
      <c r="A906" s="1">
        <v>14.6</v>
      </c>
      <c r="B906" s="1">
        <v>30.0</v>
      </c>
      <c r="C906" s="1">
        <v>30.0</v>
      </c>
      <c r="D906" s="1">
        <v>-54.8207827878233</v>
      </c>
      <c r="E906" s="1">
        <v>32767.5</v>
      </c>
      <c r="F906" s="1">
        <v>-59878.0</v>
      </c>
      <c r="G906" s="1">
        <v>-287754.74</v>
      </c>
      <c r="H906" s="1">
        <v>-1580.70811627374</v>
      </c>
      <c r="I906" s="1">
        <f t="shared" si="1"/>
        <v>4.390855879</v>
      </c>
      <c r="J906" s="1">
        <v>-329.0</v>
      </c>
      <c r="K906" s="1">
        <v>-5.30126953125</v>
      </c>
      <c r="L906" s="1">
        <v>48.5301939999999</v>
      </c>
      <c r="M906" s="1">
        <v>132.189744</v>
      </c>
      <c r="N906" s="1">
        <v>15.389621</v>
      </c>
      <c r="O906" s="1">
        <v>-12.697211</v>
      </c>
      <c r="P906" s="1">
        <v>5.786162</v>
      </c>
      <c r="Q906" s="1">
        <v>9.71114399999999</v>
      </c>
      <c r="R906" s="1">
        <v>0.0</v>
      </c>
      <c r="S906" s="1">
        <v>437.375</v>
      </c>
      <c r="T906" s="1">
        <v>-17495.0</v>
      </c>
      <c r="U906" s="1">
        <v>65.4498469497873</v>
      </c>
      <c r="V906" s="1">
        <v>21.6</v>
      </c>
      <c r="W906" s="1">
        <v>2617.99387799149</v>
      </c>
      <c r="X906" s="1">
        <v>-864.0</v>
      </c>
      <c r="Y906" s="1">
        <v>-23.175</v>
      </c>
      <c r="Z906" s="1">
        <v>-927.0</v>
      </c>
      <c r="AA906" s="1">
        <v>2.775</v>
      </c>
      <c r="AB906" s="1">
        <v>111.0</v>
      </c>
      <c r="AC906" s="1">
        <v>1.3611</v>
      </c>
      <c r="AD906" s="1">
        <v>1.4386</v>
      </c>
      <c r="AE906" s="1">
        <v>2.5644</v>
      </c>
      <c r="AF906" s="1">
        <v>2.562</v>
      </c>
      <c r="AG906" s="1">
        <v>2.5635</v>
      </c>
      <c r="AH906" s="1">
        <v>2.5635</v>
      </c>
      <c r="AI906" s="1">
        <v>2.5616</v>
      </c>
      <c r="AJ906" s="1">
        <v>2.5635</v>
      </c>
      <c r="AK906" s="2">
        <f t="shared" si="2"/>
        <v>0.002447597467</v>
      </c>
    </row>
    <row r="907">
      <c r="A907" s="1">
        <v>14.61</v>
      </c>
      <c r="B907" s="1">
        <v>30.0</v>
      </c>
      <c r="C907" s="1">
        <v>30.0</v>
      </c>
      <c r="D907" s="1">
        <v>-54.8207827878233</v>
      </c>
      <c r="E907" s="1">
        <v>32767.5</v>
      </c>
      <c r="F907" s="1">
        <v>-59878.0</v>
      </c>
      <c r="G907" s="1">
        <v>-287754.74</v>
      </c>
      <c r="H907" s="1">
        <v>-1580.70811627374</v>
      </c>
      <c r="I907" s="1">
        <f t="shared" si="1"/>
        <v>4.390855879</v>
      </c>
      <c r="J907" s="1">
        <v>-297.0</v>
      </c>
      <c r="K907" s="1">
        <v>-4.78564453125</v>
      </c>
      <c r="L907" s="1">
        <v>47.524029</v>
      </c>
      <c r="M907" s="1">
        <v>131.619241</v>
      </c>
      <c r="N907" s="1">
        <v>15.62425</v>
      </c>
      <c r="O907" s="1">
        <v>-12.544829</v>
      </c>
      <c r="P907" s="1">
        <v>5.730052</v>
      </c>
      <c r="Q907" s="1">
        <v>9.731525</v>
      </c>
      <c r="R907" s="1">
        <v>0.0</v>
      </c>
      <c r="S907" s="1">
        <v>437.6</v>
      </c>
      <c r="T907" s="1">
        <v>-17504.0</v>
      </c>
      <c r="U907" s="1">
        <v>65.4498469497873</v>
      </c>
      <c r="V907" s="1">
        <v>21.375</v>
      </c>
      <c r="W907" s="1">
        <v>2617.99387799149</v>
      </c>
      <c r="X907" s="1">
        <v>-855.0</v>
      </c>
      <c r="Y907" s="1">
        <v>-23.15</v>
      </c>
      <c r="Z907" s="1">
        <v>-926.0</v>
      </c>
      <c r="AA907" s="1">
        <v>2.725</v>
      </c>
      <c r="AB907" s="1">
        <v>109.0</v>
      </c>
      <c r="AC907" s="1">
        <v>1.3672</v>
      </c>
      <c r="AD907" s="1">
        <v>1.4368</v>
      </c>
      <c r="AE907" s="1">
        <v>2.5644</v>
      </c>
      <c r="AF907" s="1">
        <v>2.5595</v>
      </c>
      <c r="AG907" s="1">
        <v>2.5635</v>
      </c>
      <c r="AH907" s="1">
        <v>2.5635</v>
      </c>
      <c r="AI907" s="1">
        <v>2.5607</v>
      </c>
      <c r="AJ907" s="1">
        <v>2.5635</v>
      </c>
      <c r="AK907" s="2">
        <f t="shared" si="2"/>
        <v>-0.0001</v>
      </c>
    </row>
    <row r="908">
      <c r="A908" s="1">
        <v>14.62</v>
      </c>
      <c r="B908" s="1">
        <v>30.0</v>
      </c>
      <c r="C908" s="1">
        <v>30.0</v>
      </c>
      <c r="D908" s="1">
        <v>-54.8207827878233</v>
      </c>
      <c r="E908" s="1">
        <v>32767.5</v>
      </c>
      <c r="F908" s="1">
        <v>-59878.0</v>
      </c>
      <c r="G908" s="1">
        <v>-289472.819999999</v>
      </c>
      <c r="H908" s="1">
        <v>-1590.14595559624</v>
      </c>
      <c r="I908" s="1">
        <f t="shared" si="1"/>
        <v>4.417072099</v>
      </c>
      <c r="J908" s="1">
        <v>-318.0</v>
      </c>
      <c r="K908" s="1">
        <v>-5.1240234375</v>
      </c>
      <c r="L908" s="1">
        <v>40.747969</v>
      </c>
      <c r="M908" s="1">
        <v>140.977067</v>
      </c>
      <c r="N908" s="1">
        <v>16.138139</v>
      </c>
      <c r="O908" s="1">
        <v>-13.703589</v>
      </c>
      <c r="P908" s="1">
        <v>4.50430999999999</v>
      </c>
      <c r="Q908" s="1">
        <v>9.185448</v>
      </c>
      <c r="R908" s="1">
        <v>0.0</v>
      </c>
      <c r="S908" s="1">
        <v>437.825</v>
      </c>
      <c r="T908" s="1">
        <v>-17513.0</v>
      </c>
      <c r="U908" s="1">
        <v>65.4498469497873</v>
      </c>
      <c r="V908" s="1">
        <v>21.35</v>
      </c>
      <c r="W908" s="1">
        <v>2617.99387799149</v>
      </c>
      <c r="X908" s="1">
        <v>-854.0</v>
      </c>
      <c r="Y908" s="1">
        <v>-23.15</v>
      </c>
      <c r="Z908" s="1">
        <v>-926.0</v>
      </c>
      <c r="AA908" s="1">
        <v>2.55</v>
      </c>
      <c r="AB908" s="1">
        <v>102.0</v>
      </c>
      <c r="AC908" s="1">
        <v>1.3641</v>
      </c>
      <c r="AD908" s="1">
        <v>1.424</v>
      </c>
      <c r="AE908" s="1">
        <v>2.565</v>
      </c>
      <c r="AF908" s="1">
        <v>2.5607</v>
      </c>
      <c r="AG908" s="1">
        <v>2.5635</v>
      </c>
      <c r="AH908" s="1">
        <v>2.5635</v>
      </c>
      <c r="AI908" s="1">
        <v>2.5616</v>
      </c>
      <c r="AJ908" s="1">
        <v>2.5635</v>
      </c>
      <c r="AK908" s="2">
        <f t="shared" si="2"/>
        <v>0.009051187247</v>
      </c>
    </row>
    <row r="909">
      <c r="A909" s="1">
        <v>14.63</v>
      </c>
      <c r="B909" s="1">
        <v>30.0</v>
      </c>
      <c r="C909" s="1">
        <v>30.0</v>
      </c>
      <c r="D909" s="1">
        <v>-41.1572442206454</v>
      </c>
      <c r="E909" s="1">
        <v>32767.5</v>
      </c>
      <c r="F909" s="1">
        <v>-44954.0</v>
      </c>
      <c r="G909" s="1">
        <v>-290044.3</v>
      </c>
      <c r="H909" s="1">
        <v>-1593.28523689631</v>
      </c>
      <c r="I909" s="1">
        <f t="shared" si="1"/>
        <v>4.425792325</v>
      </c>
      <c r="J909" s="1">
        <v>-315.0</v>
      </c>
      <c r="K909" s="1">
        <v>-5.07568359375</v>
      </c>
      <c r="L909" s="1">
        <v>40.634184</v>
      </c>
      <c r="M909" s="1">
        <v>141.658767999999</v>
      </c>
      <c r="N909" s="1">
        <v>16.022796</v>
      </c>
      <c r="O909" s="1">
        <v>-13.72406</v>
      </c>
      <c r="P909" s="1">
        <v>4.445959</v>
      </c>
      <c r="Q909" s="1">
        <v>9.13470199999999</v>
      </c>
      <c r="R909" s="1">
        <v>0.0</v>
      </c>
      <c r="S909" s="1">
        <v>438.0</v>
      </c>
      <c r="T909" s="1">
        <v>-17520.0</v>
      </c>
      <c r="U909" s="1">
        <v>65.4498469497873</v>
      </c>
      <c r="V909" s="1">
        <v>21.425</v>
      </c>
      <c r="W909" s="1">
        <v>2617.99387799149</v>
      </c>
      <c r="X909" s="1">
        <v>-857.0</v>
      </c>
      <c r="Y909" s="1">
        <v>-23.15</v>
      </c>
      <c r="Z909" s="1">
        <v>-926.0</v>
      </c>
      <c r="AA909" s="1">
        <v>2.325</v>
      </c>
      <c r="AB909" s="1">
        <v>93.0</v>
      </c>
      <c r="AC909" s="1">
        <v>1.3733</v>
      </c>
      <c r="AD909" s="1">
        <v>1.4453</v>
      </c>
      <c r="AE909" s="1">
        <v>2.5668</v>
      </c>
      <c r="AF909" s="1">
        <v>2.562</v>
      </c>
      <c r="AG909" s="1">
        <v>2.5635</v>
      </c>
      <c r="AH909" s="1">
        <v>2.5635</v>
      </c>
      <c r="AI909" s="1">
        <v>2.562</v>
      </c>
      <c r="AJ909" s="1">
        <v>2.5635</v>
      </c>
      <c r="AK909" s="2">
        <f t="shared" si="2"/>
        <v>0.003813628202</v>
      </c>
    </row>
    <row r="910">
      <c r="A910" s="1">
        <v>14.64</v>
      </c>
      <c r="B910" s="1">
        <v>30.0</v>
      </c>
      <c r="C910" s="1">
        <v>30.0</v>
      </c>
      <c r="D910" s="1">
        <v>-41.1572442206454</v>
      </c>
      <c r="E910" s="1">
        <v>32767.5</v>
      </c>
      <c r="F910" s="1">
        <v>-44954.0</v>
      </c>
      <c r="G910" s="1">
        <v>-290240.86</v>
      </c>
      <c r="H910" s="1">
        <v>-1594.36498970016</v>
      </c>
      <c r="I910" s="1">
        <f t="shared" si="1"/>
        <v>4.428791638</v>
      </c>
      <c r="J910" s="1">
        <v>-314.0</v>
      </c>
      <c r="K910" s="1">
        <v>-5.0595703125</v>
      </c>
      <c r="L910" s="1">
        <v>40.150042</v>
      </c>
      <c r="M910" s="1">
        <v>142.464136</v>
      </c>
      <c r="N910" s="1">
        <v>15.4680489999999</v>
      </c>
      <c r="O910" s="1">
        <v>-13.781537</v>
      </c>
      <c r="P910" s="1">
        <v>4.368325</v>
      </c>
      <c r="Q910" s="1">
        <v>8.934296</v>
      </c>
      <c r="R910" s="1">
        <v>0.0</v>
      </c>
      <c r="S910" s="1">
        <v>438.3</v>
      </c>
      <c r="T910" s="1">
        <v>-17532.0</v>
      </c>
      <c r="U910" s="1">
        <v>65.4498469497873</v>
      </c>
      <c r="V910" s="1">
        <v>21.95</v>
      </c>
      <c r="W910" s="1">
        <v>2617.99387799149</v>
      </c>
      <c r="X910" s="1">
        <v>-878.0</v>
      </c>
      <c r="Y910" s="1">
        <v>-23.2</v>
      </c>
      <c r="Z910" s="1">
        <v>-928.0</v>
      </c>
      <c r="AA910" s="1">
        <v>1.775</v>
      </c>
      <c r="AB910" s="1">
        <v>71.0</v>
      </c>
      <c r="AC910" s="1">
        <v>1.3721</v>
      </c>
      <c r="AD910" s="1">
        <v>1.4474</v>
      </c>
      <c r="AE910" s="1">
        <v>2.5653</v>
      </c>
      <c r="AF910" s="1">
        <v>2.561</v>
      </c>
      <c r="AG910" s="1">
        <v>2.5635</v>
      </c>
      <c r="AH910" s="1">
        <v>2.5635</v>
      </c>
      <c r="AI910" s="1">
        <v>2.5607</v>
      </c>
      <c r="AJ910" s="1">
        <v>2.5635</v>
      </c>
      <c r="AK910" s="2">
        <f t="shared" si="2"/>
        <v>0.0006852183973</v>
      </c>
    </row>
    <row r="911">
      <c r="A911" s="1">
        <v>14.65</v>
      </c>
      <c r="B911" s="1">
        <v>30.0</v>
      </c>
      <c r="C911" s="1">
        <v>30.0</v>
      </c>
      <c r="D911" s="1">
        <v>-27.3270771343556</v>
      </c>
      <c r="E911" s="1">
        <v>32767.5</v>
      </c>
      <c r="F911" s="1">
        <v>-29848.0</v>
      </c>
      <c r="G911" s="1">
        <v>-290240.86</v>
      </c>
      <c r="H911" s="1">
        <v>-1594.36498970016</v>
      </c>
      <c r="I911" s="1">
        <f t="shared" si="1"/>
        <v>4.428791638</v>
      </c>
      <c r="J911" s="1">
        <v>-323.0</v>
      </c>
      <c r="K911" s="1">
        <v>-5.20458984375</v>
      </c>
      <c r="L911" s="1">
        <v>39.6460359999999</v>
      </c>
      <c r="M911" s="1">
        <v>143.300809</v>
      </c>
      <c r="N911" s="1">
        <v>15.16209</v>
      </c>
      <c r="O911" s="1">
        <v>-13.822861</v>
      </c>
      <c r="P911" s="1">
        <v>4.318576</v>
      </c>
      <c r="Q911" s="1">
        <v>8.902705</v>
      </c>
      <c r="R911" s="1">
        <v>0.0</v>
      </c>
      <c r="S911" s="1">
        <v>438.65</v>
      </c>
      <c r="T911" s="1">
        <v>-17546.0</v>
      </c>
      <c r="U911" s="1">
        <v>65.4498469497873</v>
      </c>
      <c r="V911" s="1">
        <v>22.825</v>
      </c>
      <c r="W911" s="1">
        <v>2617.99387799149</v>
      </c>
      <c r="X911" s="1">
        <v>-913.0</v>
      </c>
      <c r="Y911" s="1">
        <v>-23.325</v>
      </c>
      <c r="Z911" s="1">
        <v>-933.0</v>
      </c>
      <c r="AA911" s="1">
        <v>0.675</v>
      </c>
      <c r="AB911" s="1">
        <v>27.0</v>
      </c>
      <c r="AC911" s="1">
        <v>1.3556</v>
      </c>
      <c r="AD911" s="1">
        <v>1.4334</v>
      </c>
      <c r="AE911" s="1">
        <v>2.5656</v>
      </c>
      <c r="AF911" s="1">
        <v>2.562</v>
      </c>
      <c r="AG911" s="1">
        <v>2.5635</v>
      </c>
      <c r="AH911" s="1">
        <v>2.5635</v>
      </c>
      <c r="AI911" s="1">
        <v>2.561</v>
      </c>
      <c r="AJ911" s="1">
        <v>2.5635</v>
      </c>
      <c r="AK911" s="2">
        <f t="shared" si="2"/>
        <v>-0.0001</v>
      </c>
    </row>
    <row r="912">
      <c r="A912" s="1">
        <v>14.66</v>
      </c>
      <c r="B912" s="1">
        <v>30.0</v>
      </c>
      <c r="C912" s="1">
        <v>30.0</v>
      </c>
      <c r="D912" s="1">
        <v>-13.6635385671778</v>
      </c>
      <c r="E912" s="1">
        <v>32767.5</v>
      </c>
      <c r="F912" s="1">
        <v>-14924.0</v>
      </c>
      <c r="G912" s="1">
        <v>-291596.759999999</v>
      </c>
      <c r="H912" s="1">
        <v>-1601.81328450446</v>
      </c>
      <c r="I912" s="1">
        <f t="shared" si="1"/>
        <v>4.449481346</v>
      </c>
      <c r="J912" s="1">
        <v>-325.0</v>
      </c>
      <c r="K912" s="1">
        <v>-5.23681640625</v>
      </c>
      <c r="L912" s="1">
        <v>39.044435</v>
      </c>
      <c r="M912" s="1">
        <v>144.591899999999</v>
      </c>
      <c r="N912" s="1">
        <v>14.4510779999999</v>
      </c>
      <c r="O912" s="1">
        <v>-13.917771</v>
      </c>
      <c r="P912" s="1">
        <v>4.271017</v>
      </c>
      <c r="Q912" s="1">
        <v>9.049049</v>
      </c>
      <c r="R912" s="1">
        <v>0.0</v>
      </c>
      <c r="S912" s="1">
        <v>438.975</v>
      </c>
      <c r="T912" s="1">
        <v>-17559.0</v>
      </c>
      <c r="U912" s="1">
        <v>65.4498469497873</v>
      </c>
      <c r="V912" s="1">
        <v>23.8</v>
      </c>
      <c r="W912" s="1">
        <v>2617.99387799149</v>
      </c>
      <c r="X912" s="1">
        <v>-952.0</v>
      </c>
      <c r="Y912" s="1">
        <v>-23.425</v>
      </c>
      <c r="Z912" s="1">
        <v>-937.0</v>
      </c>
      <c r="AA912" s="1">
        <v>-0.2</v>
      </c>
      <c r="AB912" s="1">
        <v>-8.0</v>
      </c>
      <c r="AC912" s="1">
        <v>1.3559</v>
      </c>
      <c r="AD912" s="1">
        <v>1.4432</v>
      </c>
      <c r="AE912" s="1">
        <v>2.5668</v>
      </c>
      <c r="AF912" s="1">
        <v>2.5598</v>
      </c>
      <c r="AG912" s="1">
        <v>2.5635</v>
      </c>
      <c r="AH912" s="1">
        <v>2.5635</v>
      </c>
      <c r="AI912" s="1">
        <v>2.5616</v>
      </c>
      <c r="AJ912" s="1">
        <v>2.5635</v>
      </c>
      <c r="AK912" s="2">
        <f t="shared" si="2"/>
        <v>0.004899894923</v>
      </c>
    </row>
    <row r="913">
      <c r="A913" s="1">
        <v>14.67</v>
      </c>
      <c r="B913" s="1">
        <v>30.0</v>
      </c>
      <c r="C913" s="1">
        <v>30.0</v>
      </c>
      <c r="D913" s="1">
        <v>-27.3270771343556</v>
      </c>
      <c r="E913" s="1">
        <v>32767.5</v>
      </c>
      <c r="F913" s="1">
        <v>-29848.0</v>
      </c>
      <c r="G913" s="1">
        <v>-292015.36</v>
      </c>
      <c r="H913" s="1">
        <v>-1604.1127580682</v>
      </c>
      <c r="I913" s="1">
        <f t="shared" si="1"/>
        <v>4.455868772</v>
      </c>
      <c r="J913" s="1">
        <v>-325.0</v>
      </c>
      <c r="K913" s="1">
        <v>-5.23681640625</v>
      </c>
      <c r="L913" s="1">
        <v>38.810772</v>
      </c>
      <c r="M913" s="1">
        <v>145.701665</v>
      </c>
      <c r="N913" s="1">
        <v>13.829134</v>
      </c>
      <c r="O913" s="1">
        <v>-13.989355</v>
      </c>
      <c r="P913" s="1">
        <v>4.294682</v>
      </c>
      <c r="Q913" s="1">
        <v>9.196352</v>
      </c>
      <c r="R913" s="1">
        <v>0.0</v>
      </c>
      <c r="S913" s="1">
        <v>439.425</v>
      </c>
      <c r="T913" s="1">
        <v>-17577.0</v>
      </c>
      <c r="U913" s="1">
        <v>65.4498469497873</v>
      </c>
      <c r="V913" s="1">
        <v>25.3</v>
      </c>
      <c r="W913" s="1">
        <v>2617.99387799149</v>
      </c>
      <c r="X913" s="1">
        <v>-1012.0</v>
      </c>
      <c r="Y913" s="1">
        <v>-23.45</v>
      </c>
      <c r="Z913" s="1">
        <v>-938.0</v>
      </c>
      <c r="AA913" s="1">
        <v>-0.375</v>
      </c>
      <c r="AB913" s="1">
        <v>-15.0</v>
      </c>
      <c r="AC913" s="1">
        <v>1.3629</v>
      </c>
      <c r="AD913" s="1">
        <v>1.4407</v>
      </c>
      <c r="AE913" s="1">
        <v>2.5656</v>
      </c>
      <c r="AF913" s="1">
        <v>2.562</v>
      </c>
      <c r="AG913" s="1">
        <v>2.5635</v>
      </c>
      <c r="AH913" s="1">
        <v>2.5635</v>
      </c>
      <c r="AI913" s="1">
        <v>2.5607</v>
      </c>
      <c r="AJ913" s="1">
        <v>2.5635</v>
      </c>
      <c r="AK913" s="2">
        <f t="shared" si="2"/>
        <v>0.001014816243</v>
      </c>
    </row>
    <row r="914">
      <c r="A914" s="1">
        <v>14.68</v>
      </c>
      <c r="B914" s="1">
        <v>30.0</v>
      </c>
      <c r="C914" s="1">
        <v>30.0</v>
      </c>
      <c r="D914" s="1">
        <v>-27.3270771343556</v>
      </c>
      <c r="E914" s="1">
        <v>32767.5</v>
      </c>
      <c r="F914" s="1">
        <v>-29848.0</v>
      </c>
      <c r="G914" s="1">
        <v>-292266.519999999</v>
      </c>
      <c r="H914" s="1">
        <v>-1605.49244220645</v>
      </c>
      <c r="I914" s="1">
        <f t="shared" si="1"/>
        <v>4.459701228</v>
      </c>
      <c r="J914" s="1">
        <v>-327.0</v>
      </c>
      <c r="K914" s="1">
        <v>-5.26904296875</v>
      </c>
      <c r="L914" s="1">
        <v>38.292691</v>
      </c>
      <c r="M914" s="1">
        <v>146.322873</v>
      </c>
      <c r="N914" s="1">
        <v>13.2817069999999</v>
      </c>
      <c r="O914" s="1">
        <v>-14.002179</v>
      </c>
      <c r="P914" s="1">
        <v>4.300138</v>
      </c>
      <c r="Q914" s="1">
        <v>9.271936</v>
      </c>
      <c r="R914" s="1">
        <v>0.0</v>
      </c>
      <c r="S914" s="1">
        <v>439.925</v>
      </c>
      <c r="T914" s="1">
        <v>-17597.0</v>
      </c>
      <c r="U914" s="1">
        <v>65.4498469497873</v>
      </c>
      <c r="V914" s="1">
        <v>27.05</v>
      </c>
      <c r="W914" s="1">
        <v>2617.99387799149</v>
      </c>
      <c r="X914" s="1">
        <v>-1082.0</v>
      </c>
      <c r="Y914" s="1">
        <v>-23.45</v>
      </c>
      <c r="Z914" s="1">
        <v>-938.0</v>
      </c>
      <c r="AA914" s="1">
        <v>-0.35</v>
      </c>
      <c r="AB914" s="1">
        <v>-14.0</v>
      </c>
      <c r="AC914" s="1">
        <v>1.369</v>
      </c>
      <c r="AD914" s="1">
        <v>1.4627</v>
      </c>
      <c r="AE914" s="1">
        <v>2.565</v>
      </c>
      <c r="AF914" s="1">
        <v>2.562</v>
      </c>
      <c r="AG914" s="1">
        <v>2.5635</v>
      </c>
      <c r="AH914" s="1">
        <v>2.5635</v>
      </c>
      <c r="AI914" s="1">
        <v>2.561</v>
      </c>
      <c r="AJ914" s="1">
        <v>2.5635</v>
      </c>
      <c r="AK914" s="2">
        <f t="shared" si="2"/>
        <v>0.0005020007713</v>
      </c>
    </row>
    <row r="915">
      <c r="A915" s="1">
        <v>14.69</v>
      </c>
      <c r="B915" s="1">
        <v>30.0</v>
      </c>
      <c r="C915" s="1">
        <v>30.0</v>
      </c>
      <c r="D915" s="1">
        <v>-27.3270771343556</v>
      </c>
      <c r="E915" s="1">
        <v>32767.5</v>
      </c>
      <c r="F915" s="1">
        <v>-29848.0</v>
      </c>
      <c r="G915" s="1">
        <v>-292690.58</v>
      </c>
      <c r="H915" s="1">
        <v>-1607.82190890363</v>
      </c>
      <c r="I915" s="1">
        <f t="shared" si="1"/>
        <v>4.466171969</v>
      </c>
      <c r="J915" s="1">
        <v>-324.0</v>
      </c>
      <c r="K915" s="1">
        <v>-5.220703125</v>
      </c>
      <c r="L915" s="1">
        <v>37.582913</v>
      </c>
      <c r="M915" s="1">
        <v>146.394525999999</v>
      </c>
      <c r="N915" s="1">
        <v>13.108697</v>
      </c>
      <c r="O915" s="1">
        <v>-13.957604</v>
      </c>
      <c r="P915" s="1">
        <v>4.22241899999999</v>
      </c>
      <c r="Q915" s="1">
        <v>9.35122099999999</v>
      </c>
      <c r="R915" s="1">
        <v>0.0</v>
      </c>
      <c r="S915" s="1">
        <v>440.425</v>
      </c>
      <c r="T915" s="1">
        <v>-17617.0</v>
      </c>
      <c r="U915" s="1">
        <v>65.4498469497873</v>
      </c>
      <c r="V915" s="1">
        <v>28.875</v>
      </c>
      <c r="W915" s="1">
        <v>2617.99387799149</v>
      </c>
      <c r="X915" s="1">
        <v>-1155.0</v>
      </c>
      <c r="Y915" s="1">
        <v>-23.475</v>
      </c>
      <c r="Z915" s="1">
        <v>-939.0</v>
      </c>
      <c r="AA915" s="1">
        <v>-0.5</v>
      </c>
      <c r="AB915" s="1">
        <v>-20.0</v>
      </c>
      <c r="AC915" s="1">
        <v>1.358</v>
      </c>
      <c r="AD915" s="1">
        <v>1.4468</v>
      </c>
      <c r="AE915" s="1">
        <v>2.5656</v>
      </c>
      <c r="AF915" s="1">
        <v>2.5632</v>
      </c>
      <c r="AG915" s="1">
        <v>2.5635</v>
      </c>
      <c r="AH915" s="1">
        <v>2.5635</v>
      </c>
      <c r="AI915" s="1">
        <v>2.5607</v>
      </c>
      <c r="AJ915" s="1">
        <v>2.5635</v>
      </c>
      <c r="AK915" s="2">
        <f t="shared" si="2"/>
        <v>0.000916421592</v>
      </c>
    </row>
    <row r="916">
      <c r="A916" s="1">
        <v>14.7</v>
      </c>
      <c r="B916" s="1">
        <v>30.0</v>
      </c>
      <c r="C916" s="1">
        <v>30.0</v>
      </c>
      <c r="D916" s="1">
        <v>-27.3270771343556</v>
      </c>
      <c r="E916" s="1">
        <v>32767.5</v>
      </c>
      <c r="F916" s="1">
        <v>-29848.0</v>
      </c>
      <c r="G916" s="1">
        <v>-292803.42</v>
      </c>
      <c r="H916" s="1">
        <v>-1608.44176699473</v>
      </c>
      <c r="I916" s="1">
        <f t="shared" si="1"/>
        <v>4.467893797</v>
      </c>
      <c r="J916" s="1">
        <v>-327.0</v>
      </c>
      <c r="K916" s="1">
        <v>-5.26904296875</v>
      </c>
      <c r="L916" s="1">
        <v>36.636765</v>
      </c>
      <c r="M916" s="1">
        <v>146.237989</v>
      </c>
      <c r="N916" s="1">
        <v>13.5615589999999</v>
      </c>
      <c r="O916" s="1">
        <v>-13.8786429999999</v>
      </c>
      <c r="P916" s="1">
        <v>4.087223</v>
      </c>
      <c r="Q916" s="1">
        <v>9.280959</v>
      </c>
      <c r="R916" s="1">
        <v>0.0</v>
      </c>
      <c r="S916" s="1">
        <v>440.875</v>
      </c>
      <c r="T916" s="1">
        <v>-17635.0</v>
      </c>
      <c r="U916" s="1">
        <v>65.4498469497873</v>
      </c>
      <c r="V916" s="1">
        <v>30.4</v>
      </c>
      <c r="W916" s="1">
        <v>2617.99387799149</v>
      </c>
      <c r="X916" s="1">
        <v>-1216.0</v>
      </c>
      <c r="Y916" s="1">
        <v>-23.5</v>
      </c>
      <c r="Z916" s="1">
        <v>-940.0</v>
      </c>
      <c r="AA916" s="1">
        <v>-0.675</v>
      </c>
      <c r="AB916" s="1">
        <v>-27.0</v>
      </c>
      <c r="AC916" s="1">
        <v>1.3553</v>
      </c>
      <c r="AD916" s="1">
        <v>1.456</v>
      </c>
      <c r="AE916" s="1">
        <v>2.5659</v>
      </c>
      <c r="AF916" s="1">
        <v>2.562</v>
      </c>
      <c r="AG916" s="1">
        <v>2.5635</v>
      </c>
      <c r="AH916" s="1">
        <v>2.5635</v>
      </c>
      <c r="AI916" s="1">
        <v>2.561</v>
      </c>
      <c r="AJ916" s="1">
        <v>2.5647</v>
      </c>
      <c r="AK916" s="2">
        <f t="shared" si="2"/>
        <v>0.0002005156829</v>
      </c>
    </row>
    <row r="917">
      <c r="A917" s="1">
        <v>14.71</v>
      </c>
      <c r="B917" s="1">
        <v>30.0</v>
      </c>
      <c r="C917" s="1">
        <v>30.0</v>
      </c>
      <c r="D917" s="1">
        <v>-27.3270771343556</v>
      </c>
      <c r="E917" s="1">
        <v>32767.5</v>
      </c>
      <c r="F917" s="1">
        <v>-29848.0</v>
      </c>
      <c r="G917" s="1">
        <v>-292992.7</v>
      </c>
      <c r="H917" s="1">
        <v>-1609.48152895399</v>
      </c>
      <c r="I917" s="1">
        <f t="shared" si="1"/>
        <v>4.470782025</v>
      </c>
      <c r="J917" s="1">
        <v>-338.0</v>
      </c>
      <c r="K917" s="1">
        <v>-5.4462890625</v>
      </c>
      <c r="L917" s="1">
        <v>36.424683</v>
      </c>
      <c r="M917" s="1">
        <v>146.025525</v>
      </c>
      <c r="N917" s="1">
        <v>13.922386</v>
      </c>
      <c r="O917" s="1">
        <v>-13.8280599999999</v>
      </c>
      <c r="P917" s="1">
        <v>3.99708799999999</v>
      </c>
      <c r="Q917" s="1">
        <v>8.945736</v>
      </c>
      <c r="R917" s="1">
        <v>0.0</v>
      </c>
      <c r="S917" s="1">
        <v>441.4</v>
      </c>
      <c r="T917" s="1">
        <v>-17656.0</v>
      </c>
      <c r="U917" s="1">
        <v>65.4498469497873</v>
      </c>
      <c r="V917" s="1">
        <v>32.3</v>
      </c>
      <c r="W917" s="1">
        <v>2617.99387799149</v>
      </c>
      <c r="X917" s="1">
        <v>-1292.0</v>
      </c>
      <c r="Y917" s="1">
        <v>-23.525</v>
      </c>
      <c r="Z917" s="1">
        <v>-941.0</v>
      </c>
      <c r="AA917" s="1">
        <v>-0.825</v>
      </c>
      <c r="AB917" s="1">
        <v>-33.0</v>
      </c>
      <c r="AC917" s="1">
        <v>1.3708</v>
      </c>
      <c r="AD917" s="1">
        <v>1.4539</v>
      </c>
      <c r="AE917" s="1">
        <v>2.5656</v>
      </c>
      <c r="AF917" s="1">
        <v>2.5607</v>
      </c>
      <c r="AG917" s="1">
        <v>2.5635</v>
      </c>
      <c r="AH917" s="1">
        <v>2.5635</v>
      </c>
      <c r="AI917" s="1">
        <v>2.5616</v>
      </c>
      <c r="AJ917" s="1">
        <v>2.5638</v>
      </c>
      <c r="AK917" s="2">
        <f t="shared" si="2"/>
        <v>0.0003320778482</v>
      </c>
    </row>
    <row r="918">
      <c r="A918" s="1">
        <v>14.72</v>
      </c>
      <c r="B918" s="1">
        <v>30.0</v>
      </c>
      <c r="C918" s="1">
        <v>30.0</v>
      </c>
      <c r="D918" s="1">
        <v>-27.3270771343556</v>
      </c>
      <c r="E918" s="1">
        <v>32767.5</v>
      </c>
      <c r="F918" s="1">
        <v>-29848.0</v>
      </c>
      <c r="G918" s="1">
        <v>-293280.26</v>
      </c>
      <c r="H918" s="1">
        <v>-1611.06116731517</v>
      </c>
      <c r="I918" s="1">
        <f t="shared" si="1"/>
        <v>4.475169909</v>
      </c>
      <c r="J918" s="1">
        <v>-346.0</v>
      </c>
      <c r="K918" s="1">
        <v>-5.5751953125</v>
      </c>
      <c r="L918" s="1">
        <v>34.446736</v>
      </c>
      <c r="M918" s="1">
        <v>144.927298</v>
      </c>
      <c r="N918" s="1">
        <v>13.901202</v>
      </c>
      <c r="O918" s="1">
        <v>-13.7047949999999</v>
      </c>
      <c r="P918" s="1">
        <v>3.672383</v>
      </c>
      <c r="Q918" s="1">
        <v>8.486502</v>
      </c>
      <c r="R918" s="1">
        <v>0.0</v>
      </c>
      <c r="S918" s="1">
        <v>442.0</v>
      </c>
      <c r="T918" s="1">
        <v>-17680.0</v>
      </c>
      <c r="U918" s="1">
        <v>65.4498469497873</v>
      </c>
      <c r="V918" s="1">
        <v>33.875</v>
      </c>
      <c r="W918" s="1">
        <v>2617.99387799149</v>
      </c>
      <c r="X918" s="1">
        <v>-1355.0</v>
      </c>
      <c r="Y918" s="1">
        <v>-23.5</v>
      </c>
      <c r="Z918" s="1">
        <v>-940.0</v>
      </c>
      <c r="AA918" s="1">
        <v>-0.55</v>
      </c>
      <c r="AB918" s="1">
        <v>-22.0</v>
      </c>
      <c r="AC918" s="1">
        <v>1.3568</v>
      </c>
      <c r="AD918" s="1">
        <v>1.4285</v>
      </c>
      <c r="AE918" s="1">
        <v>2.5677</v>
      </c>
      <c r="AF918" s="1">
        <v>2.5598</v>
      </c>
      <c r="AG918" s="1">
        <v>2.5635</v>
      </c>
      <c r="AH918" s="1">
        <v>2.5635</v>
      </c>
      <c r="AI918" s="1">
        <v>2.562</v>
      </c>
      <c r="AJ918" s="1">
        <v>2.5635</v>
      </c>
      <c r="AK918" s="2">
        <f t="shared" si="2"/>
        <v>0.0004743727165</v>
      </c>
    </row>
    <row r="919">
      <c r="A919" s="1">
        <v>14.73</v>
      </c>
      <c r="B919" s="1">
        <v>30.0</v>
      </c>
      <c r="C919" s="1">
        <v>30.0</v>
      </c>
      <c r="D919" s="1">
        <v>-13.6635385671778</v>
      </c>
      <c r="E919" s="1">
        <v>32767.5</v>
      </c>
      <c r="F919" s="1">
        <v>-14924.0</v>
      </c>
      <c r="G919" s="1">
        <v>-293384.0</v>
      </c>
      <c r="H919" s="1">
        <v>-1611.63103685053</v>
      </c>
      <c r="I919" s="1">
        <f t="shared" si="1"/>
        <v>4.47675288</v>
      </c>
      <c r="J919" s="1">
        <v>-348.0</v>
      </c>
      <c r="K919" s="1">
        <v>-5.607421875</v>
      </c>
      <c r="L919" s="1">
        <v>32.7832919999999</v>
      </c>
      <c r="M919" s="1">
        <v>144.537469</v>
      </c>
      <c r="N919" s="1">
        <v>13.773643</v>
      </c>
      <c r="O919" s="1">
        <v>-13.636816</v>
      </c>
      <c r="P919" s="1">
        <v>3.379177</v>
      </c>
      <c r="Q919" s="1">
        <v>8.31101</v>
      </c>
      <c r="R919" s="1">
        <v>0.0</v>
      </c>
      <c r="S919" s="1">
        <v>442.475</v>
      </c>
      <c r="T919" s="1">
        <v>-17699.0</v>
      </c>
      <c r="U919" s="1">
        <v>65.4498469497873</v>
      </c>
      <c r="V919" s="1">
        <v>35.225</v>
      </c>
      <c r="W919" s="1">
        <v>2617.99387799149</v>
      </c>
      <c r="X919" s="1">
        <v>-1409.0</v>
      </c>
      <c r="Y919" s="1">
        <v>-23.475</v>
      </c>
      <c r="Z919" s="1">
        <v>-939.0</v>
      </c>
      <c r="AA919" s="1">
        <v>-0.325</v>
      </c>
      <c r="AB919" s="1">
        <v>-13.0</v>
      </c>
      <c r="AC919" s="1">
        <v>1.3519</v>
      </c>
      <c r="AD919" s="1">
        <v>1.4349</v>
      </c>
      <c r="AE919" s="1">
        <v>2.5677</v>
      </c>
      <c r="AF919" s="1">
        <v>2.5632</v>
      </c>
      <c r="AG919" s="1">
        <v>2.5635</v>
      </c>
      <c r="AH919" s="1">
        <v>2.5635</v>
      </c>
      <c r="AI919" s="1">
        <v>2.562</v>
      </c>
      <c r="AJ919" s="1">
        <v>2.5635</v>
      </c>
      <c r="AK919" s="2">
        <f t="shared" si="2"/>
        <v>0.0001617394658</v>
      </c>
    </row>
    <row r="920">
      <c r="A920" s="1">
        <v>14.74</v>
      </c>
      <c r="B920" s="1">
        <v>30.0</v>
      </c>
      <c r="C920" s="1">
        <v>30.0</v>
      </c>
      <c r="D920" s="1">
        <v>-27.3270771343556</v>
      </c>
      <c r="E920" s="1">
        <v>32767.5</v>
      </c>
      <c r="F920" s="1">
        <v>-29848.0</v>
      </c>
      <c r="G920" s="1">
        <v>-293465.9</v>
      </c>
      <c r="H920" s="1">
        <v>-1612.08093385214</v>
      </c>
      <c r="I920" s="1">
        <f t="shared" si="1"/>
        <v>4.478002594</v>
      </c>
      <c r="J920" s="1">
        <v>-343.0</v>
      </c>
      <c r="K920" s="1">
        <v>-5.52685546875</v>
      </c>
      <c r="L920" s="1">
        <v>30.239334</v>
      </c>
      <c r="M920" s="1">
        <v>143.974331</v>
      </c>
      <c r="N920" s="1">
        <v>13.492436</v>
      </c>
      <c r="O920" s="1">
        <v>-13.56176</v>
      </c>
      <c r="P920" s="1">
        <v>3.07834</v>
      </c>
      <c r="Q920" s="1">
        <v>8.283661</v>
      </c>
      <c r="R920" s="1">
        <v>0.0</v>
      </c>
      <c r="S920" s="1">
        <v>443.025</v>
      </c>
      <c r="T920" s="1">
        <v>-17721.0</v>
      </c>
      <c r="U920" s="1">
        <v>65.4498469497873</v>
      </c>
      <c r="V920" s="1">
        <v>36.825</v>
      </c>
      <c r="W920" s="1">
        <v>2617.99387799149</v>
      </c>
      <c r="X920" s="1">
        <v>-1473.0</v>
      </c>
      <c r="Y920" s="1">
        <v>-23.45</v>
      </c>
      <c r="Z920" s="1">
        <v>-938.0</v>
      </c>
      <c r="AA920" s="1">
        <v>-0.1</v>
      </c>
      <c r="AB920" s="1">
        <v>-4.0</v>
      </c>
      <c r="AC920" s="1">
        <v>1.3492</v>
      </c>
      <c r="AD920" s="1">
        <v>1.4346</v>
      </c>
      <c r="AE920" s="1">
        <v>2.5677</v>
      </c>
      <c r="AF920" s="1">
        <v>2.5623</v>
      </c>
      <c r="AG920" s="1">
        <v>2.5635</v>
      </c>
      <c r="AH920" s="1">
        <v>2.5635</v>
      </c>
      <c r="AI920" s="1">
        <v>2.562</v>
      </c>
      <c r="AJ920" s="1">
        <v>2.5635</v>
      </c>
      <c r="AK920" s="2">
        <f t="shared" si="2"/>
        <v>0.00007845872666</v>
      </c>
    </row>
    <row r="921">
      <c r="A921" s="1">
        <v>14.75</v>
      </c>
      <c r="B921" s="1">
        <v>30.0</v>
      </c>
      <c r="C921" s="1">
        <v>30.0</v>
      </c>
      <c r="D921" s="1">
        <v>-27.3270771343556</v>
      </c>
      <c r="E921" s="1">
        <v>32767.5</v>
      </c>
      <c r="F921" s="1">
        <v>-29848.0</v>
      </c>
      <c r="G921" s="1">
        <v>-293606.04</v>
      </c>
      <c r="H921" s="1">
        <v>-1612.85075761043</v>
      </c>
      <c r="I921" s="1">
        <f t="shared" si="1"/>
        <v>4.480140993</v>
      </c>
      <c r="J921" s="1">
        <v>-343.0</v>
      </c>
      <c r="K921" s="1">
        <v>-5.52685546875</v>
      </c>
      <c r="L921" s="1">
        <v>29.142438</v>
      </c>
      <c r="M921" s="1">
        <v>143.849873</v>
      </c>
      <c r="N921" s="1">
        <v>13.7618169999999</v>
      </c>
      <c r="O921" s="1">
        <v>-13.544677</v>
      </c>
      <c r="P921" s="1">
        <v>3.04107</v>
      </c>
      <c r="Q921" s="1">
        <v>8.30949399999999</v>
      </c>
      <c r="R921" s="1">
        <v>0.0</v>
      </c>
      <c r="S921" s="1">
        <v>443.675</v>
      </c>
      <c r="T921" s="1">
        <v>-17747.0</v>
      </c>
      <c r="U921" s="1">
        <v>65.4498469497873</v>
      </c>
      <c r="V921" s="1">
        <v>38.775</v>
      </c>
      <c r="W921" s="1">
        <v>2617.99387799149</v>
      </c>
      <c r="X921" s="1">
        <v>-1551.0</v>
      </c>
      <c r="Y921" s="1">
        <v>-23.475</v>
      </c>
      <c r="Z921" s="1">
        <v>-939.0</v>
      </c>
      <c r="AA921" s="1">
        <v>-0.3</v>
      </c>
      <c r="AB921" s="1">
        <v>-12.0</v>
      </c>
      <c r="AC921" s="1">
        <v>1.3614</v>
      </c>
      <c r="AD921" s="1">
        <v>1.449</v>
      </c>
      <c r="AE921" s="1">
        <v>2.5644</v>
      </c>
      <c r="AF921" s="1">
        <v>2.5607</v>
      </c>
      <c r="AG921" s="1">
        <v>2.5635</v>
      </c>
      <c r="AH921" s="1">
        <v>2.5635</v>
      </c>
      <c r="AI921" s="1">
        <v>2.562</v>
      </c>
      <c r="AJ921" s="1">
        <v>2.5635</v>
      </c>
      <c r="AK921" s="2">
        <f t="shared" si="2"/>
        <v>0.0001583838316</v>
      </c>
    </row>
    <row r="922">
      <c r="A922" s="1">
        <v>14.76</v>
      </c>
      <c r="B922" s="1">
        <v>30.0</v>
      </c>
      <c r="C922" s="1">
        <v>30.0</v>
      </c>
      <c r="D922" s="1">
        <v>-13.6635385671778</v>
      </c>
      <c r="E922" s="1">
        <v>32767.5</v>
      </c>
      <c r="F922" s="1">
        <v>-14924.0</v>
      </c>
      <c r="G922" s="1">
        <v>-294099.26</v>
      </c>
      <c r="H922" s="1">
        <v>-1615.56013733119</v>
      </c>
      <c r="I922" s="1">
        <f t="shared" si="1"/>
        <v>4.487667048</v>
      </c>
      <c r="J922" s="1">
        <v>-358.0</v>
      </c>
      <c r="K922" s="1">
        <v>-5.7685546875</v>
      </c>
      <c r="L922" s="1">
        <v>28.045136</v>
      </c>
      <c r="M922" s="1">
        <v>143.791427</v>
      </c>
      <c r="N922" s="1">
        <v>14.494574</v>
      </c>
      <c r="O922" s="1">
        <v>-13.546354</v>
      </c>
      <c r="P922" s="1">
        <v>3.088967</v>
      </c>
      <c r="Q922" s="1">
        <v>8.4198</v>
      </c>
      <c r="R922" s="1">
        <v>0.0</v>
      </c>
      <c r="S922" s="1">
        <v>444.3</v>
      </c>
      <c r="T922" s="1">
        <v>-17772.0</v>
      </c>
      <c r="U922" s="1">
        <v>65.4498469497873</v>
      </c>
      <c r="V922" s="1">
        <v>40.375</v>
      </c>
      <c r="W922" s="1">
        <v>2617.99387799149</v>
      </c>
      <c r="X922" s="1">
        <v>-1615.0</v>
      </c>
      <c r="Y922" s="1">
        <v>-23.5</v>
      </c>
      <c r="Z922" s="1">
        <v>-940.0</v>
      </c>
      <c r="AA922" s="1">
        <v>-0.45</v>
      </c>
      <c r="AB922" s="1">
        <v>-18.0</v>
      </c>
      <c r="AC922" s="1">
        <v>1.3507</v>
      </c>
      <c r="AD922" s="1">
        <v>1.4291</v>
      </c>
      <c r="AE922" s="1">
        <v>2.5668</v>
      </c>
      <c r="AF922" s="1">
        <v>2.5616</v>
      </c>
      <c r="AG922" s="1">
        <v>2.5644</v>
      </c>
      <c r="AH922" s="1">
        <v>2.5635</v>
      </c>
      <c r="AI922" s="1">
        <v>2.562</v>
      </c>
      <c r="AJ922" s="1">
        <v>2.5635</v>
      </c>
      <c r="AK922" s="2">
        <f t="shared" si="2"/>
        <v>0.0008457519363</v>
      </c>
    </row>
    <row r="923">
      <c r="A923" s="1">
        <v>14.77</v>
      </c>
      <c r="B923" s="1">
        <v>30.0</v>
      </c>
      <c r="C923" s="1">
        <v>30.0</v>
      </c>
      <c r="D923" s="1">
        <v>-13.6635385671778</v>
      </c>
      <c r="E923" s="1">
        <v>32767.5</v>
      </c>
      <c r="F923" s="1">
        <v>-14924.0</v>
      </c>
      <c r="G923" s="1">
        <v>-294182.98</v>
      </c>
      <c r="H923" s="1">
        <v>-1616.02003204394</v>
      </c>
      <c r="I923" s="1">
        <f t="shared" si="1"/>
        <v>4.488944533</v>
      </c>
      <c r="J923" s="1">
        <v>-361.0</v>
      </c>
      <c r="K923" s="1">
        <v>-5.81689453125</v>
      </c>
      <c r="L923" s="1">
        <v>27.520978</v>
      </c>
      <c r="M923" s="1">
        <v>143.797752</v>
      </c>
      <c r="N923" s="1">
        <v>14.675917</v>
      </c>
      <c r="O923" s="1">
        <v>-13.5735339999999</v>
      </c>
      <c r="P923" s="1">
        <v>3.07598499999999</v>
      </c>
      <c r="Q923" s="1">
        <v>8.35775999999999</v>
      </c>
      <c r="R923" s="1">
        <v>0.0</v>
      </c>
      <c r="S923" s="1">
        <v>444.875</v>
      </c>
      <c r="T923" s="1">
        <v>-17795.0</v>
      </c>
      <c r="U923" s="1">
        <v>65.4498469497873</v>
      </c>
      <c r="V923" s="1">
        <v>41.775</v>
      </c>
      <c r="W923" s="1">
        <v>2617.99387799149</v>
      </c>
      <c r="X923" s="1">
        <v>-1671.0</v>
      </c>
      <c r="Y923" s="1">
        <v>-23.525</v>
      </c>
      <c r="Z923" s="1">
        <v>-941.0</v>
      </c>
      <c r="AA923" s="1">
        <v>-0.6</v>
      </c>
      <c r="AB923" s="1">
        <v>-24.0</v>
      </c>
      <c r="AC923" s="1">
        <v>1.3596</v>
      </c>
      <c r="AD923" s="1">
        <v>1.4301</v>
      </c>
      <c r="AE923" s="1">
        <v>2.5665</v>
      </c>
      <c r="AF923" s="1">
        <v>2.5601</v>
      </c>
      <c r="AG923" s="1">
        <v>2.5638</v>
      </c>
      <c r="AH923" s="1">
        <v>2.5635</v>
      </c>
      <c r="AI923" s="1">
        <v>2.562</v>
      </c>
      <c r="AJ923" s="1">
        <v>2.5635</v>
      </c>
      <c r="AK923" s="2">
        <f t="shared" si="2"/>
        <v>0.00007449297717</v>
      </c>
    </row>
    <row r="924">
      <c r="A924" s="1">
        <v>14.78</v>
      </c>
      <c r="B924" s="1">
        <v>30.0</v>
      </c>
      <c r="C924" s="1">
        <v>30.0</v>
      </c>
      <c r="D924" s="1">
        <v>-13.6635385671778</v>
      </c>
      <c r="E924" s="1">
        <v>32767.5</v>
      </c>
      <c r="F924" s="1">
        <v>-14924.0</v>
      </c>
      <c r="G924" s="1">
        <v>-294270.34</v>
      </c>
      <c r="H924" s="1">
        <v>-1616.49992217898</v>
      </c>
      <c r="I924" s="1">
        <f t="shared" si="1"/>
        <v>4.490277562</v>
      </c>
      <c r="J924" s="1">
        <v>-347.0</v>
      </c>
      <c r="K924" s="1">
        <v>-5.59130859375</v>
      </c>
      <c r="L924" s="1">
        <v>23.033364</v>
      </c>
      <c r="M924" s="1">
        <v>139.741532</v>
      </c>
      <c r="N924" s="1">
        <v>15.27609</v>
      </c>
      <c r="O924" s="1">
        <v>-13.256661</v>
      </c>
      <c r="P924" s="1">
        <v>2.389127</v>
      </c>
      <c r="Q924" s="1">
        <v>6.894019</v>
      </c>
      <c r="R924" s="1">
        <v>0.0</v>
      </c>
      <c r="S924" s="1">
        <v>445.45</v>
      </c>
      <c r="T924" s="1">
        <v>-17818.0</v>
      </c>
      <c r="U924" s="1">
        <v>65.4498469497873</v>
      </c>
      <c r="V924" s="1">
        <v>43.05</v>
      </c>
      <c r="W924" s="1">
        <v>2617.99387799149</v>
      </c>
      <c r="X924" s="1">
        <v>-1722.0</v>
      </c>
      <c r="Y924" s="1">
        <v>-23.5</v>
      </c>
      <c r="Z924" s="1">
        <v>-940.0</v>
      </c>
      <c r="AA924" s="1">
        <v>-0.375</v>
      </c>
      <c r="AB924" s="1">
        <v>-15.0</v>
      </c>
      <c r="AC924" s="1">
        <v>1.362</v>
      </c>
      <c r="AD924" s="1">
        <v>1.4212</v>
      </c>
      <c r="AE924" s="1">
        <v>2.5668</v>
      </c>
      <c r="AF924" s="1">
        <v>2.5586</v>
      </c>
      <c r="AG924" s="1">
        <v>2.5635</v>
      </c>
      <c r="AH924" s="1">
        <v>2.5635</v>
      </c>
      <c r="AI924" s="1">
        <v>2.562</v>
      </c>
      <c r="AJ924" s="1">
        <v>2.5635</v>
      </c>
      <c r="AK924" s="2">
        <f t="shared" si="2"/>
        <v>0.00008207962835</v>
      </c>
    </row>
    <row r="925">
      <c r="A925" s="1">
        <v>14.79</v>
      </c>
      <c r="B925" s="1">
        <v>30.0</v>
      </c>
      <c r="C925" s="1">
        <v>30.0</v>
      </c>
      <c r="D925" s="1">
        <v>-13.6635385671778</v>
      </c>
      <c r="E925" s="1">
        <v>32767.5</v>
      </c>
      <c r="F925" s="1">
        <v>-14924.0</v>
      </c>
      <c r="G925" s="1">
        <v>-294363.16</v>
      </c>
      <c r="H925" s="1">
        <v>-1617.00980544747</v>
      </c>
      <c r="I925" s="1">
        <f t="shared" si="1"/>
        <v>4.491693904</v>
      </c>
      <c r="J925" s="1">
        <v>-361.0</v>
      </c>
      <c r="K925" s="1">
        <v>-5.81689453125</v>
      </c>
      <c r="L925" s="1">
        <v>23.440613</v>
      </c>
      <c r="M925" s="1">
        <v>139.467933</v>
      </c>
      <c r="N925" s="1">
        <v>15.832676</v>
      </c>
      <c r="O925" s="1">
        <v>-13.191165</v>
      </c>
      <c r="P925" s="1">
        <v>2.376533</v>
      </c>
      <c r="Q925" s="1">
        <v>6.686182</v>
      </c>
      <c r="R925" s="1">
        <v>0.0</v>
      </c>
      <c r="S925" s="1">
        <v>446.1</v>
      </c>
      <c r="T925" s="1">
        <v>-17844.0</v>
      </c>
      <c r="U925" s="1">
        <v>65.4498469497873</v>
      </c>
      <c r="V925" s="1">
        <v>44.5</v>
      </c>
      <c r="W925" s="1">
        <v>2617.99387799149</v>
      </c>
      <c r="X925" s="1">
        <v>-1780.0</v>
      </c>
      <c r="Y925" s="1">
        <v>-23.475</v>
      </c>
      <c r="Z925" s="1">
        <v>-939.0</v>
      </c>
      <c r="AA925" s="1">
        <v>-0.15</v>
      </c>
      <c r="AB925" s="1">
        <v>-6.0</v>
      </c>
      <c r="AC925" s="1">
        <v>1.3684</v>
      </c>
      <c r="AD925" s="1">
        <v>1.4575</v>
      </c>
      <c r="AE925" s="1">
        <v>2.5659</v>
      </c>
      <c r="AF925" s="1">
        <v>2.5638</v>
      </c>
      <c r="AG925" s="1">
        <v>2.5635</v>
      </c>
      <c r="AH925" s="1">
        <v>2.5635</v>
      </c>
      <c r="AI925" s="1">
        <v>2.562</v>
      </c>
      <c r="AJ925" s="1">
        <v>2.5635</v>
      </c>
      <c r="AK925" s="2">
        <f t="shared" si="2"/>
        <v>0.000071137343</v>
      </c>
    </row>
    <row r="926">
      <c r="A926" s="1">
        <v>14.8</v>
      </c>
      <c r="B926" s="1">
        <v>30.0</v>
      </c>
      <c r="C926" s="1">
        <v>30.0</v>
      </c>
      <c r="D926" s="1">
        <v>-27.3270771343556</v>
      </c>
      <c r="E926" s="1">
        <v>32767.5</v>
      </c>
      <c r="F926" s="1">
        <v>-29848.0</v>
      </c>
      <c r="G926" s="1">
        <v>-294563.36</v>
      </c>
      <c r="H926" s="1">
        <v>-1618.1095536736</v>
      </c>
      <c r="I926" s="1">
        <f t="shared" si="1"/>
        <v>4.49474876</v>
      </c>
      <c r="J926" s="1">
        <v>-355.0</v>
      </c>
      <c r="K926" s="1">
        <v>-5.72021484375</v>
      </c>
      <c r="L926" s="1">
        <v>23.010894</v>
      </c>
      <c r="M926" s="1">
        <v>139.621882</v>
      </c>
      <c r="N926" s="1">
        <v>15.855044</v>
      </c>
      <c r="O926" s="1">
        <v>-13.168381</v>
      </c>
      <c r="P926" s="1">
        <v>2.202125</v>
      </c>
      <c r="Q926" s="1">
        <v>6.558742</v>
      </c>
      <c r="R926" s="1">
        <v>0.0</v>
      </c>
      <c r="S926" s="1">
        <v>446.55</v>
      </c>
      <c r="T926" s="1">
        <v>-17862.0</v>
      </c>
      <c r="U926" s="1">
        <v>65.4498469497873</v>
      </c>
      <c r="V926" s="1">
        <v>45.3</v>
      </c>
      <c r="W926" s="1">
        <v>2617.99387799149</v>
      </c>
      <c r="X926" s="1">
        <v>-1812.0</v>
      </c>
      <c r="Y926" s="1">
        <v>-23.45</v>
      </c>
      <c r="Z926" s="1">
        <v>-938.0</v>
      </c>
      <c r="AA926" s="1">
        <v>0.0</v>
      </c>
      <c r="AB926" s="1">
        <v>0.0</v>
      </c>
      <c r="AC926" s="1">
        <v>1.3629</v>
      </c>
      <c r="AD926" s="1">
        <v>1.4307</v>
      </c>
      <c r="AE926" s="1">
        <v>2.5656</v>
      </c>
      <c r="AF926" s="1">
        <v>2.562</v>
      </c>
      <c r="AG926" s="1">
        <v>2.5635</v>
      </c>
      <c r="AH926" s="1">
        <v>2.5635</v>
      </c>
      <c r="AI926" s="1">
        <v>2.5607</v>
      </c>
      <c r="AJ926" s="1">
        <v>2.5635</v>
      </c>
      <c r="AK926" s="2">
        <f t="shared" si="2"/>
        <v>0.0004331729858</v>
      </c>
    </row>
    <row r="927">
      <c r="A927" s="1">
        <v>14.81</v>
      </c>
      <c r="B927" s="1">
        <v>30.0</v>
      </c>
      <c r="C927" s="1">
        <v>30.0</v>
      </c>
      <c r="D927" s="1">
        <v>-13.6635385671778</v>
      </c>
      <c r="E927" s="1">
        <v>32767.5</v>
      </c>
      <c r="F927" s="1">
        <v>-14924.0</v>
      </c>
      <c r="G927" s="1">
        <v>-294716.24</v>
      </c>
      <c r="H927" s="1">
        <v>-1618.94936140993</v>
      </c>
      <c r="I927" s="1">
        <f t="shared" si="1"/>
        <v>4.497081559</v>
      </c>
      <c r="J927" s="1">
        <v>-370.0</v>
      </c>
      <c r="K927" s="1">
        <v>-5.9619140625</v>
      </c>
      <c r="L927" s="1">
        <v>22.40281</v>
      </c>
      <c r="M927" s="1">
        <v>140.552033</v>
      </c>
      <c r="N927" s="1">
        <v>15.2680519999999</v>
      </c>
      <c r="O927" s="1">
        <v>-13.243416</v>
      </c>
      <c r="P927" s="1">
        <v>2.13272799999999</v>
      </c>
      <c r="Q927" s="1">
        <v>6.722289</v>
      </c>
      <c r="R927" s="1">
        <v>0.0</v>
      </c>
      <c r="S927" s="1">
        <v>447.175</v>
      </c>
      <c r="T927" s="1">
        <v>-17887.0</v>
      </c>
      <c r="U927" s="1">
        <v>65.4498469497873</v>
      </c>
      <c r="V927" s="1">
        <v>46.35</v>
      </c>
      <c r="W927" s="1">
        <v>2617.99387799149</v>
      </c>
      <c r="X927" s="1">
        <v>-1854.0</v>
      </c>
      <c r="Y927" s="1">
        <v>-23.45</v>
      </c>
      <c r="Z927" s="1">
        <v>-938.0</v>
      </c>
      <c r="AA927" s="1">
        <v>0.0</v>
      </c>
      <c r="AB927" s="1">
        <v>0.0</v>
      </c>
      <c r="AC927" s="1">
        <v>1.3687</v>
      </c>
      <c r="AD927" s="1">
        <v>1.4294</v>
      </c>
      <c r="AE927" s="1">
        <v>2.5647</v>
      </c>
      <c r="AF927" s="1">
        <v>2.562</v>
      </c>
      <c r="AG927" s="1">
        <v>2.5635</v>
      </c>
      <c r="AH927" s="1">
        <v>2.5635</v>
      </c>
      <c r="AI927" s="1">
        <v>2.5598</v>
      </c>
      <c r="AJ927" s="1">
        <v>2.5635</v>
      </c>
      <c r="AK927" s="2">
        <f t="shared" si="2"/>
        <v>0.0001931482017</v>
      </c>
    </row>
    <row r="928">
      <c r="A928" s="1">
        <v>14.82</v>
      </c>
      <c r="B928" s="1">
        <v>30.0</v>
      </c>
      <c r="C928" s="1">
        <v>30.0</v>
      </c>
      <c r="D928" s="1">
        <v>0.0</v>
      </c>
      <c r="E928" s="1">
        <v>32767.5</v>
      </c>
      <c r="F928" s="1">
        <v>0.0</v>
      </c>
      <c r="G928" s="1">
        <v>-295051.12</v>
      </c>
      <c r="H928" s="1">
        <v>-1620.78894026092</v>
      </c>
      <c r="I928" s="1">
        <f t="shared" si="1"/>
        <v>4.502191501</v>
      </c>
      <c r="J928" s="1">
        <v>-380.0</v>
      </c>
      <c r="K928" s="1">
        <v>-6.123046875</v>
      </c>
      <c r="L928" s="1">
        <v>21.965045</v>
      </c>
      <c r="M928" s="1">
        <v>142.128187</v>
      </c>
      <c r="N928" s="1">
        <v>13.974931</v>
      </c>
      <c r="O928" s="1">
        <v>-13.4300839999999</v>
      </c>
      <c r="P928" s="1">
        <v>2.270632</v>
      </c>
      <c r="Q928" s="1">
        <v>6.916071</v>
      </c>
      <c r="R928" s="1">
        <v>0.0</v>
      </c>
      <c r="S928" s="1">
        <v>447.8</v>
      </c>
      <c r="T928" s="1">
        <v>-17912.0</v>
      </c>
      <c r="U928" s="1">
        <v>65.4498469497873</v>
      </c>
      <c r="V928" s="1">
        <v>47.325</v>
      </c>
      <c r="W928" s="1">
        <v>2617.99387799149</v>
      </c>
      <c r="X928" s="1">
        <v>-1893.0</v>
      </c>
      <c r="Y928" s="1">
        <v>-23.425</v>
      </c>
      <c r="Z928" s="1">
        <v>-937.0</v>
      </c>
      <c r="AA928" s="1">
        <v>0.2</v>
      </c>
      <c r="AB928" s="1">
        <v>8.0</v>
      </c>
      <c r="AC928" s="1">
        <v>1.3632</v>
      </c>
      <c r="AD928" s="1">
        <v>1.4304</v>
      </c>
      <c r="AE928" s="1">
        <v>2.5681</v>
      </c>
      <c r="AF928" s="1">
        <v>2.5629</v>
      </c>
      <c r="AG928" s="1">
        <v>2.5635</v>
      </c>
      <c r="AH928" s="1">
        <v>2.5635</v>
      </c>
      <c r="AI928" s="1">
        <v>2.5607</v>
      </c>
      <c r="AJ928" s="1">
        <v>2.5635</v>
      </c>
      <c r="AK928" s="2">
        <f t="shared" si="2"/>
        <v>0.000542134156</v>
      </c>
    </row>
    <row r="929">
      <c r="A929" s="1">
        <v>14.83</v>
      </c>
      <c r="B929" s="1">
        <v>30.0</v>
      </c>
      <c r="C929" s="1">
        <v>30.0</v>
      </c>
      <c r="D929" s="1">
        <v>-13.6635385671778</v>
      </c>
      <c r="E929" s="1">
        <v>32767.5</v>
      </c>
      <c r="F929" s="1">
        <v>-14924.0</v>
      </c>
      <c r="G929" s="1">
        <v>-295287.72</v>
      </c>
      <c r="H929" s="1">
        <v>-1622.08864271</v>
      </c>
      <c r="I929" s="1">
        <f t="shared" si="1"/>
        <v>4.505801785</v>
      </c>
      <c r="J929" s="1">
        <v>-380.0</v>
      </c>
      <c r="K929" s="1">
        <v>-6.123046875</v>
      </c>
      <c r="L929" s="1">
        <v>21.92022</v>
      </c>
      <c r="M929" s="1">
        <v>142.923197999999</v>
      </c>
      <c r="N929" s="1">
        <v>13.479451</v>
      </c>
      <c r="O929" s="1">
        <v>-13.515041</v>
      </c>
      <c r="P929" s="1">
        <v>2.359698</v>
      </c>
      <c r="Q929" s="1">
        <v>7.04505999999999</v>
      </c>
      <c r="R929" s="1">
        <v>0.0</v>
      </c>
      <c r="S929" s="1">
        <v>448.35</v>
      </c>
      <c r="T929" s="1">
        <v>-17934.0</v>
      </c>
      <c r="U929" s="1">
        <v>65.4498469497873</v>
      </c>
      <c r="V929" s="1">
        <v>48.0</v>
      </c>
      <c r="W929" s="1">
        <v>2617.99387799149</v>
      </c>
      <c r="X929" s="1">
        <v>-1920.0</v>
      </c>
      <c r="Y929" s="1">
        <v>-23.375</v>
      </c>
      <c r="Z929" s="1">
        <v>-935.0</v>
      </c>
      <c r="AA929" s="1">
        <v>0.575</v>
      </c>
      <c r="AB929" s="1">
        <v>23.0</v>
      </c>
      <c r="AC929" s="1">
        <v>1.3696</v>
      </c>
      <c r="AD929" s="1">
        <v>1.4355</v>
      </c>
      <c r="AE929" s="1">
        <v>2.5647</v>
      </c>
      <c r="AF929" s="1">
        <v>2.5616</v>
      </c>
      <c r="AG929" s="1">
        <v>2.5635</v>
      </c>
      <c r="AH929" s="1">
        <v>2.5635</v>
      </c>
      <c r="AI929" s="1">
        <v>2.561</v>
      </c>
      <c r="AJ929" s="1">
        <v>2.5635</v>
      </c>
      <c r="AK929" s="2">
        <f t="shared" si="2"/>
        <v>0.0004155474326</v>
      </c>
    </row>
    <row r="930">
      <c r="A930" s="1">
        <v>14.84</v>
      </c>
      <c r="B930" s="1">
        <v>30.0</v>
      </c>
      <c r="C930" s="1">
        <v>30.0</v>
      </c>
      <c r="D930" s="1">
        <v>-13.6635385671778</v>
      </c>
      <c r="E930" s="1">
        <v>32767.5</v>
      </c>
      <c r="F930" s="1">
        <v>-14924.0</v>
      </c>
      <c r="G930" s="1">
        <v>-295331.399999999</v>
      </c>
      <c r="H930" s="1">
        <v>-1622.32858777752</v>
      </c>
      <c r="I930" s="1">
        <f t="shared" si="1"/>
        <v>4.506468299</v>
      </c>
      <c r="J930" s="1">
        <v>-380.0</v>
      </c>
      <c r="K930" s="1">
        <v>-6.123046875</v>
      </c>
      <c r="L930" s="1">
        <v>21.445254</v>
      </c>
      <c r="M930" s="1">
        <v>144.534078</v>
      </c>
      <c r="N930" s="1">
        <v>13.5568569999999</v>
      </c>
      <c r="O930" s="1">
        <v>-13.6049899999999</v>
      </c>
      <c r="P930" s="1">
        <v>2.344181</v>
      </c>
      <c r="Q930" s="1">
        <v>7.274489</v>
      </c>
      <c r="R930" s="1">
        <v>0.0</v>
      </c>
      <c r="S930" s="1">
        <v>448.825</v>
      </c>
      <c r="T930" s="1">
        <v>-17953.0</v>
      </c>
      <c r="U930" s="1">
        <v>65.4498469497873</v>
      </c>
      <c r="V930" s="1">
        <v>48.425</v>
      </c>
      <c r="W930" s="1">
        <v>2617.99387799149</v>
      </c>
      <c r="X930" s="1">
        <v>-1937.0</v>
      </c>
      <c r="Y930" s="1">
        <v>-23.275</v>
      </c>
      <c r="Z930" s="1">
        <v>-931.0</v>
      </c>
      <c r="AA930" s="1">
        <v>1.3</v>
      </c>
      <c r="AB930" s="1">
        <v>52.0</v>
      </c>
      <c r="AC930" s="1">
        <v>1.3657</v>
      </c>
      <c r="AD930" s="1">
        <v>1.4426</v>
      </c>
      <c r="AE930" s="1">
        <v>2.5671</v>
      </c>
      <c r="AF930" s="1">
        <v>2.5607</v>
      </c>
      <c r="AG930" s="1">
        <v>2.5635</v>
      </c>
      <c r="AH930" s="1">
        <v>2.5635</v>
      </c>
      <c r="AI930" s="1">
        <v>2.562</v>
      </c>
      <c r="AJ930" s="1">
        <v>2.5635</v>
      </c>
      <c r="AK930" s="2">
        <f t="shared" si="2"/>
        <v>0.00001020609085</v>
      </c>
    </row>
    <row r="931">
      <c r="A931" s="1">
        <v>14.85</v>
      </c>
      <c r="B931" s="1">
        <v>30.0</v>
      </c>
      <c r="C931" s="1">
        <v>30.0</v>
      </c>
      <c r="D931" s="1">
        <v>-13.6635385671778</v>
      </c>
      <c r="E931" s="1">
        <v>32767.5</v>
      </c>
      <c r="F931" s="1">
        <v>-14924.0</v>
      </c>
      <c r="G931" s="1">
        <v>-295384.18</v>
      </c>
      <c r="H931" s="1">
        <v>-1622.61852140077</v>
      </c>
      <c r="I931" s="1">
        <f t="shared" si="1"/>
        <v>4.507273671</v>
      </c>
      <c r="J931" s="1">
        <v>-384.0</v>
      </c>
      <c r="K931" s="1">
        <v>-6.1875</v>
      </c>
      <c r="L931" s="1">
        <v>21.4362019999999</v>
      </c>
      <c r="M931" s="1">
        <v>145.053192</v>
      </c>
      <c r="N931" s="1">
        <v>13.9021219999999</v>
      </c>
      <c r="O931" s="1">
        <v>-13.653369</v>
      </c>
      <c r="P931" s="1">
        <v>2.342701</v>
      </c>
      <c r="Q931" s="1">
        <v>7.29211699999999</v>
      </c>
      <c r="R931" s="1">
        <v>0.0</v>
      </c>
      <c r="S931" s="1">
        <v>449.475</v>
      </c>
      <c r="T931" s="1">
        <v>-17979.0</v>
      </c>
      <c r="U931" s="1">
        <v>65.4498469497873</v>
      </c>
      <c r="V931" s="1">
        <v>49.05</v>
      </c>
      <c r="W931" s="1">
        <v>2617.99387799149</v>
      </c>
      <c r="X931" s="1">
        <v>-1962.0</v>
      </c>
      <c r="Y931" s="1">
        <v>-23.1</v>
      </c>
      <c r="Z931" s="1">
        <v>-924.0</v>
      </c>
      <c r="AA931" s="1">
        <v>2.525</v>
      </c>
      <c r="AB931" s="1">
        <v>101.0</v>
      </c>
      <c r="AC931" s="1">
        <v>1.3696</v>
      </c>
      <c r="AD931" s="1">
        <v>1.4548</v>
      </c>
      <c r="AE931" s="1">
        <v>2.5668</v>
      </c>
      <c r="AF931" s="1">
        <v>2.5589</v>
      </c>
      <c r="AG931" s="1">
        <v>2.5635</v>
      </c>
      <c r="AH931" s="1">
        <v>2.5635</v>
      </c>
      <c r="AI931" s="1">
        <v>2.5607</v>
      </c>
      <c r="AJ931" s="1">
        <v>2.5635</v>
      </c>
      <c r="AK931" s="2">
        <f t="shared" si="2"/>
        <v>-0.000002686608886</v>
      </c>
    </row>
    <row r="932">
      <c r="A932" s="1">
        <v>14.86</v>
      </c>
      <c r="B932" s="1">
        <v>30.0</v>
      </c>
      <c r="C932" s="1">
        <v>30.0</v>
      </c>
      <c r="D932" s="1">
        <v>-27.3270771343556</v>
      </c>
      <c r="E932" s="1">
        <v>32767.5</v>
      </c>
      <c r="F932" s="1">
        <v>-29848.0</v>
      </c>
      <c r="G932" s="1">
        <v>-295640.8</v>
      </c>
      <c r="H932" s="1">
        <v>-1624.02819867246</v>
      </c>
      <c r="I932" s="1">
        <f t="shared" si="1"/>
        <v>4.511189441</v>
      </c>
      <c r="J932" s="1">
        <v>-394.0</v>
      </c>
      <c r="K932" s="1">
        <v>-6.3486328125</v>
      </c>
      <c r="L932" s="1">
        <v>21.093798</v>
      </c>
      <c r="M932" s="1">
        <v>145.819946999999</v>
      </c>
      <c r="N932" s="1">
        <v>14.245272</v>
      </c>
      <c r="O932" s="1">
        <v>-13.7353689999999</v>
      </c>
      <c r="P932" s="1">
        <v>2.315792</v>
      </c>
      <c r="Q932" s="1">
        <v>7.19764899999999</v>
      </c>
      <c r="R932" s="1">
        <v>0.0</v>
      </c>
      <c r="S932" s="1">
        <v>450.025</v>
      </c>
      <c r="T932" s="1">
        <v>-18001.0</v>
      </c>
      <c r="U932" s="1">
        <v>65.4498469497873</v>
      </c>
      <c r="V932" s="1">
        <v>49.6</v>
      </c>
      <c r="W932" s="1">
        <v>2617.99387799149</v>
      </c>
      <c r="X932" s="1">
        <v>-1984.0</v>
      </c>
      <c r="Y932" s="1">
        <v>-23.025</v>
      </c>
      <c r="Z932" s="1">
        <v>-921.0</v>
      </c>
      <c r="AA932" s="1">
        <v>2.925</v>
      </c>
      <c r="AB932" s="1">
        <v>117.0</v>
      </c>
      <c r="AC932" s="1">
        <v>1.3684</v>
      </c>
      <c r="AD932" s="1">
        <v>1.4447</v>
      </c>
      <c r="AE932" s="1">
        <v>2.5684</v>
      </c>
      <c r="AF932" s="1">
        <v>2.5623</v>
      </c>
      <c r="AG932" s="1">
        <v>2.5635</v>
      </c>
      <c r="AH932" s="1">
        <v>2.5635</v>
      </c>
      <c r="AI932" s="1">
        <v>2.561</v>
      </c>
      <c r="AJ932" s="1">
        <v>2.5635</v>
      </c>
      <c r="AK932" s="2">
        <f t="shared" si="2"/>
        <v>0.0004591706769</v>
      </c>
    </row>
    <row r="933">
      <c r="A933" s="1">
        <v>14.87</v>
      </c>
      <c r="B933" s="1">
        <v>30.0</v>
      </c>
      <c r="C933" s="1">
        <v>30.0</v>
      </c>
      <c r="D933" s="1">
        <v>-13.6635385671778</v>
      </c>
      <c r="E933" s="1">
        <v>32767.5</v>
      </c>
      <c r="F933" s="1">
        <v>-14924.0</v>
      </c>
      <c r="G933" s="1">
        <v>-295640.8</v>
      </c>
      <c r="H933" s="1">
        <v>-1624.02819867246</v>
      </c>
      <c r="I933" s="1">
        <f t="shared" si="1"/>
        <v>4.511189441</v>
      </c>
      <c r="J933" s="1">
        <v>-404.0</v>
      </c>
      <c r="K933" s="1">
        <v>-6.509765625</v>
      </c>
      <c r="L933" s="1">
        <v>20.688302</v>
      </c>
      <c r="M933" s="1">
        <v>145.795039</v>
      </c>
      <c r="N933" s="1">
        <v>14.139438</v>
      </c>
      <c r="O933" s="1">
        <v>-13.7752319999999</v>
      </c>
      <c r="P933" s="1">
        <v>2.24027899999999</v>
      </c>
      <c r="Q933" s="1">
        <v>7.15496</v>
      </c>
      <c r="R933" s="1">
        <v>0.0</v>
      </c>
      <c r="S933" s="1">
        <v>450.525</v>
      </c>
      <c r="T933" s="1">
        <v>-18021.0</v>
      </c>
      <c r="U933" s="1">
        <v>65.4498469497873</v>
      </c>
      <c r="V933" s="1">
        <v>50.1</v>
      </c>
      <c r="W933" s="1">
        <v>2617.99387799149</v>
      </c>
      <c r="X933" s="1">
        <v>-2004.0</v>
      </c>
      <c r="Y933" s="1">
        <v>-23.025</v>
      </c>
      <c r="Z933" s="1">
        <v>-921.0</v>
      </c>
      <c r="AA933" s="1">
        <v>2.725</v>
      </c>
      <c r="AB933" s="1">
        <v>109.0</v>
      </c>
      <c r="AC933" s="1">
        <v>1.3611</v>
      </c>
      <c r="AD933" s="1">
        <v>1.4352</v>
      </c>
      <c r="AE933" s="1">
        <v>2.5653</v>
      </c>
      <c r="AF933" s="1">
        <v>2.562</v>
      </c>
      <c r="AG933" s="1">
        <v>2.5635</v>
      </c>
      <c r="AH933" s="1">
        <v>2.5635</v>
      </c>
      <c r="AI933" s="1">
        <v>2.562</v>
      </c>
      <c r="AJ933" s="1">
        <v>2.5635</v>
      </c>
      <c r="AK933" s="2">
        <f t="shared" si="2"/>
        <v>-0.0001</v>
      </c>
    </row>
    <row r="934">
      <c r="A934" s="1">
        <v>14.88</v>
      </c>
      <c r="B934" s="1">
        <v>30.0</v>
      </c>
      <c r="C934" s="1">
        <v>30.0</v>
      </c>
      <c r="D934" s="1">
        <v>-13.6635385671778</v>
      </c>
      <c r="E934" s="1">
        <v>32767.5</v>
      </c>
      <c r="F934" s="1">
        <v>-14924.0</v>
      </c>
      <c r="G934" s="1">
        <v>-296215.92</v>
      </c>
      <c r="H934" s="1">
        <v>-1627.18747539482</v>
      </c>
      <c r="I934" s="1">
        <f t="shared" si="1"/>
        <v>4.519965209</v>
      </c>
      <c r="J934" s="1">
        <v>-413.0</v>
      </c>
      <c r="K934" s="1">
        <v>-6.65478515625</v>
      </c>
      <c r="L934" s="1">
        <v>19.967845</v>
      </c>
      <c r="M934" s="1">
        <v>145.772493</v>
      </c>
      <c r="N934" s="1">
        <v>13.600638</v>
      </c>
      <c r="O934" s="1">
        <v>-13.83701</v>
      </c>
      <c r="P934" s="1">
        <v>2.136221</v>
      </c>
      <c r="Q934" s="1">
        <v>7.122356</v>
      </c>
      <c r="R934" s="1">
        <v>0.0</v>
      </c>
      <c r="S934" s="1">
        <v>451.025</v>
      </c>
      <c r="T934" s="1">
        <v>-18041.0</v>
      </c>
      <c r="U934" s="1">
        <v>65.4498469497873</v>
      </c>
      <c r="V934" s="1">
        <v>50.175</v>
      </c>
      <c r="W934" s="1">
        <v>2617.99387799149</v>
      </c>
      <c r="X934" s="1">
        <v>-2007.0</v>
      </c>
      <c r="Y934" s="1">
        <v>-23.025</v>
      </c>
      <c r="Z934" s="1">
        <v>-921.0</v>
      </c>
      <c r="AA934" s="1">
        <v>2.5</v>
      </c>
      <c r="AB934" s="1">
        <v>100.0</v>
      </c>
      <c r="AC934" s="1">
        <v>1.358</v>
      </c>
      <c r="AD934" s="1">
        <v>1.4505</v>
      </c>
      <c r="AE934" s="1">
        <v>2.5668</v>
      </c>
      <c r="AF934" s="1">
        <v>2.5616</v>
      </c>
      <c r="AG934" s="1">
        <v>2.5635</v>
      </c>
      <c r="AH934" s="1">
        <v>2.5635</v>
      </c>
      <c r="AI934" s="1">
        <v>2.562</v>
      </c>
      <c r="AJ934" s="1">
        <v>2.5635</v>
      </c>
      <c r="AK934" s="2">
        <f t="shared" si="2"/>
        <v>0.00127849452</v>
      </c>
    </row>
    <row r="935">
      <c r="A935" s="1">
        <v>14.89</v>
      </c>
      <c r="B935" s="1">
        <v>30.0</v>
      </c>
      <c r="C935" s="1">
        <v>30.0</v>
      </c>
      <c r="D935" s="1">
        <v>-13.6635385671778</v>
      </c>
      <c r="E935" s="1">
        <v>32767.5</v>
      </c>
      <c r="F935" s="1">
        <v>-14924.0</v>
      </c>
      <c r="G935" s="1">
        <v>-296319.66</v>
      </c>
      <c r="H935" s="1">
        <v>-1627.75734493019</v>
      </c>
      <c r="I935" s="1">
        <f t="shared" si="1"/>
        <v>4.52154818</v>
      </c>
      <c r="J935" s="1">
        <v>-420.0</v>
      </c>
      <c r="K935" s="1">
        <v>-6.767578125</v>
      </c>
      <c r="L935" s="1">
        <v>19.29534</v>
      </c>
      <c r="M935" s="1">
        <v>145.598223</v>
      </c>
      <c r="N935" s="1">
        <v>13.4486949999999</v>
      </c>
      <c r="O935" s="1">
        <v>-13.83216</v>
      </c>
      <c r="P935" s="1">
        <v>2.075909</v>
      </c>
      <c r="Q935" s="1">
        <v>7.077526</v>
      </c>
      <c r="R935" s="1">
        <v>0.0</v>
      </c>
      <c r="S935" s="1">
        <v>451.575</v>
      </c>
      <c r="T935" s="1">
        <v>-18063.0</v>
      </c>
      <c r="U935" s="1">
        <v>65.4498469497873</v>
      </c>
      <c r="V935" s="1">
        <v>50.275</v>
      </c>
      <c r="W935" s="1">
        <v>2617.99387799149</v>
      </c>
      <c r="X935" s="1">
        <v>-2011.0</v>
      </c>
      <c r="Y935" s="1">
        <v>-23.025</v>
      </c>
      <c r="Z935" s="1">
        <v>-921.0</v>
      </c>
      <c r="AA935" s="1">
        <v>2.3</v>
      </c>
      <c r="AB935" s="1">
        <v>92.0</v>
      </c>
      <c r="AC935" s="1">
        <v>1.3608</v>
      </c>
      <c r="AD935" s="1">
        <v>1.4435</v>
      </c>
      <c r="AE935" s="1">
        <v>2.5638</v>
      </c>
      <c r="AF935" s="1">
        <v>2.561</v>
      </c>
      <c r="AG935" s="1">
        <v>2.5635</v>
      </c>
      <c r="AH935" s="1">
        <v>2.5635</v>
      </c>
      <c r="AI935" s="1">
        <v>2.562</v>
      </c>
      <c r="AJ935" s="1">
        <v>2.5635</v>
      </c>
      <c r="AK935" s="2">
        <f t="shared" si="2"/>
        <v>0.0001260477204</v>
      </c>
    </row>
    <row r="936">
      <c r="A936" s="1">
        <v>14.9</v>
      </c>
      <c r="B936" s="1">
        <v>30.0</v>
      </c>
      <c r="C936" s="1">
        <v>30.0</v>
      </c>
      <c r="D936" s="1">
        <v>-13.6635385671778</v>
      </c>
      <c r="E936" s="1">
        <v>32767.5</v>
      </c>
      <c r="F936" s="1">
        <v>-14924.0</v>
      </c>
      <c r="G936" s="1">
        <v>-296472.54</v>
      </c>
      <c r="H936" s="1">
        <v>-1628.59715266651</v>
      </c>
      <c r="I936" s="1">
        <f t="shared" si="1"/>
        <v>4.52388098</v>
      </c>
      <c r="J936" s="1">
        <v>-419.0</v>
      </c>
      <c r="K936" s="1">
        <v>-6.75146484375</v>
      </c>
      <c r="L936" s="1">
        <v>18.486265</v>
      </c>
      <c r="M936" s="1">
        <v>144.89181</v>
      </c>
      <c r="N936" s="1">
        <v>13.827459</v>
      </c>
      <c r="O936" s="1">
        <v>-13.7487219999999</v>
      </c>
      <c r="P936" s="1">
        <v>1.970502</v>
      </c>
      <c r="Q936" s="1">
        <v>7.046917</v>
      </c>
      <c r="R936" s="1">
        <v>0.0</v>
      </c>
      <c r="S936" s="1">
        <v>452.1</v>
      </c>
      <c r="T936" s="1">
        <v>-18084.0</v>
      </c>
      <c r="U936" s="1">
        <v>65.4498469497873</v>
      </c>
      <c r="V936" s="1">
        <v>50.15</v>
      </c>
      <c r="W936" s="1">
        <v>2617.99387799149</v>
      </c>
      <c r="X936" s="1">
        <v>-2006.0</v>
      </c>
      <c r="Y936" s="1">
        <v>-23.0</v>
      </c>
      <c r="Z936" s="1">
        <v>-920.0</v>
      </c>
      <c r="AA936" s="1">
        <v>2.3</v>
      </c>
      <c r="AB936" s="1">
        <v>92.0</v>
      </c>
      <c r="AC936" s="1">
        <v>1.3553</v>
      </c>
      <c r="AD936" s="1">
        <v>1.4499</v>
      </c>
      <c r="AE936" s="1">
        <v>2.5647</v>
      </c>
      <c r="AF936" s="1">
        <v>2.562</v>
      </c>
      <c r="AG936" s="1">
        <v>2.5635</v>
      </c>
      <c r="AH936" s="1">
        <v>2.5635</v>
      </c>
      <c r="AI936" s="1">
        <v>2.562</v>
      </c>
      <c r="AJ936" s="1">
        <v>2.5635</v>
      </c>
      <c r="AK936" s="2">
        <f t="shared" si="2"/>
        <v>0.0002489859543</v>
      </c>
    </row>
    <row r="937">
      <c r="A937" s="1">
        <v>14.91</v>
      </c>
      <c r="B937" s="1">
        <v>30.0</v>
      </c>
      <c r="C937" s="1">
        <v>30.0</v>
      </c>
      <c r="D937" s="1">
        <v>-13.6635385671778</v>
      </c>
      <c r="E937" s="1">
        <v>32767.5</v>
      </c>
      <c r="F937" s="1">
        <v>-14924.0</v>
      </c>
      <c r="G937" s="1">
        <v>-296525.32</v>
      </c>
      <c r="H937" s="1">
        <v>-1628.88708628976</v>
      </c>
      <c r="I937" s="1">
        <f t="shared" si="1"/>
        <v>4.524686351</v>
      </c>
      <c r="J937" s="1">
        <v>-423.0</v>
      </c>
      <c r="K937" s="1">
        <v>-6.81591796875</v>
      </c>
      <c r="L937" s="1">
        <v>17.936336</v>
      </c>
      <c r="M937" s="1">
        <v>144.774784999999</v>
      </c>
      <c r="N937" s="1">
        <v>14.57676</v>
      </c>
      <c r="O937" s="1">
        <v>-13.691885</v>
      </c>
      <c r="P937" s="1">
        <v>1.918119</v>
      </c>
      <c r="Q937" s="1">
        <v>7.121053</v>
      </c>
      <c r="R937" s="1">
        <v>0.0</v>
      </c>
      <c r="S937" s="1">
        <v>452.55</v>
      </c>
      <c r="T937" s="1">
        <v>-18102.0</v>
      </c>
      <c r="U937" s="1">
        <v>65.4498469497873</v>
      </c>
      <c r="V937" s="1">
        <v>50.225</v>
      </c>
      <c r="W937" s="1">
        <v>2617.99387799149</v>
      </c>
      <c r="X937" s="1">
        <v>-2009.0</v>
      </c>
      <c r="Y937" s="1">
        <v>-22.975</v>
      </c>
      <c r="Z937" s="1">
        <v>-919.0</v>
      </c>
      <c r="AA937" s="1">
        <v>2.35</v>
      </c>
      <c r="AB937" s="1">
        <v>94.0</v>
      </c>
      <c r="AC937" s="1">
        <v>1.362</v>
      </c>
      <c r="AD937" s="1">
        <v>1.4413</v>
      </c>
      <c r="AE937" s="1">
        <v>2.5653</v>
      </c>
      <c r="AF937" s="1">
        <v>2.5629</v>
      </c>
      <c r="AG937" s="1">
        <v>2.5635</v>
      </c>
      <c r="AH937" s="1">
        <v>2.5635</v>
      </c>
      <c r="AI937" s="1">
        <v>2.562</v>
      </c>
      <c r="AJ937" s="1">
        <v>2.5635</v>
      </c>
      <c r="AK937" s="2">
        <f t="shared" si="2"/>
        <v>0.00004056378717</v>
      </c>
    </row>
    <row r="938">
      <c r="A938" s="1">
        <v>14.92</v>
      </c>
      <c r="B938" s="1">
        <v>30.0</v>
      </c>
      <c r="C938" s="1">
        <v>30.0</v>
      </c>
      <c r="D938" s="1">
        <v>-13.6635385671778</v>
      </c>
      <c r="E938" s="1">
        <v>32767.5</v>
      </c>
      <c r="F938" s="1">
        <v>-14924.0</v>
      </c>
      <c r="G938" s="1">
        <v>-296787.4</v>
      </c>
      <c r="H938" s="1">
        <v>-1630.32675669489</v>
      </c>
      <c r="I938" s="1">
        <f t="shared" si="1"/>
        <v>4.528685435</v>
      </c>
      <c r="J938" s="1">
        <v>-429.0</v>
      </c>
      <c r="K938" s="1">
        <v>-6.91259765625</v>
      </c>
      <c r="L938" s="1">
        <v>17.923809</v>
      </c>
      <c r="M938" s="1">
        <v>144.458027</v>
      </c>
      <c r="N938" s="1">
        <v>15.4486929999999</v>
      </c>
      <c r="O938" s="1">
        <v>-13.659922</v>
      </c>
      <c r="P938" s="1">
        <v>1.985088</v>
      </c>
      <c r="Q938" s="1">
        <v>7.27621</v>
      </c>
      <c r="R938" s="1">
        <v>0.0</v>
      </c>
      <c r="S938" s="1">
        <v>453.125</v>
      </c>
      <c r="T938" s="1">
        <v>-18125.0</v>
      </c>
      <c r="U938" s="1">
        <v>65.4498469497873</v>
      </c>
      <c r="V938" s="1">
        <v>50.5</v>
      </c>
      <c r="W938" s="1">
        <v>2617.99387799149</v>
      </c>
      <c r="X938" s="1">
        <v>-2020.0</v>
      </c>
      <c r="Y938" s="1">
        <v>-22.925</v>
      </c>
      <c r="Z938" s="1">
        <v>-917.0</v>
      </c>
      <c r="AA938" s="1">
        <v>2.525</v>
      </c>
      <c r="AB938" s="1">
        <v>101.0</v>
      </c>
      <c r="AC938" s="1">
        <v>1.3605</v>
      </c>
      <c r="AD938" s="1">
        <v>1.424</v>
      </c>
      <c r="AE938" s="1">
        <v>2.5653</v>
      </c>
      <c r="AF938" s="1">
        <v>2.562</v>
      </c>
      <c r="AG938" s="1">
        <v>2.5635</v>
      </c>
      <c r="AH938" s="1">
        <v>2.5623</v>
      </c>
      <c r="AI938" s="1">
        <v>2.562</v>
      </c>
      <c r="AJ938" s="1">
        <v>2.5635</v>
      </c>
      <c r="AK938" s="2">
        <f t="shared" si="2"/>
        <v>0.0004462388851</v>
      </c>
    </row>
    <row r="939">
      <c r="A939" s="1">
        <v>14.93</v>
      </c>
      <c r="B939" s="1">
        <v>30.0</v>
      </c>
      <c r="C939" s="1">
        <v>30.0</v>
      </c>
      <c r="D939" s="1">
        <v>-27.3270771343556</v>
      </c>
      <c r="E939" s="1">
        <v>32767.5</v>
      </c>
      <c r="F939" s="1">
        <v>-29848.0</v>
      </c>
      <c r="G939" s="1">
        <v>-297180.519999999</v>
      </c>
      <c r="H939" s="1">
        <v>-1632.48626230258</v>
      </c>
      <c r="I939" s="1">
        <f t="shared" si="1"/>
        <v>4.534684062</v>
      </c>
      <c r="J939" s="1">
        <v>-428.0</v>
      </c>
      <c r="K939" s="1">
        <v>-6.896484375</v>
      </c>
      <c r="L939" s="1">
        <v>18.2021409999999</v>
      </c>
      <c r="M939" s="1">
        <v>144.312425</v>
      </c>
      <c r="N939" s="1">
        <v>15.5478379999999</v>
      </c>
      <c r="O939" s="1">
        <v>-13.6854979999999</v>
      </c>
      <c r="P939" s="1">
        <v>2.075513</v>
      </c>
      <c r="Q939" s="1">
        <v>7.336046</v>
      </c>
      <c r="R939" s="1">
        <v>0.0</v>
      </c>
      <c r="S939" s="1">
        <v>453.675</v>
      </c>
      <c r="T939" s="1">
        <v>-18147.0</v>
      </c>
      <c r="U939" s="1">
        <v>65.4498469497873</v>
      </c>
      <c r="V939" s="1">
        <v>50.55</v>
      </c>
      <c r="W939" s="1">
        <v>2617.99387799149</v>
      </c>
      <c r="X939" s="1">
        <v>-2022.0</v>
      </c>
      <c r="Y939" s="1">
        <v>-22.875</v>
      </c>
      <c r="Z939" s="1">
        <v>-915.0</v>
      </c>
      <c r="AA939" s="1">
        <v>2.7</v>
      </c>
      <c r="AB939" s="1">
        <v>108.0</v>
      </c>
      <c r="AC939" s="1">
        <v>1.3641</v>
      </c>
      <c r="AD939" s="1">
        <v>1.441</v>
      </c>
      <c r="AE939" s="1">
        <v>2.5635</v>
      </c>
      <c r="AF939" s="1">
        <v>2.5616</v>
      </c>
      <c r="AG939" s="1">
        <v>2.5635</v>
      </c>
      <c r="AH939" s="1">
        <v>2.5626</v>
      </c>
      <c r="AI939" s="1">
        <v>2.562</v>
      </c>
      <c r="AJ939" s="1">
        <v>2.5647</v>
      </c>
      <c r="AK939" s="2">
        <f t="shared" si="2"/>
        <v>0.0007566018879</v>
      </c>
    </row>
    <row r="940">
      <c r="A940" s="1">
        <v>14.94</v>
      </c>
      <c r="B940" s="1">
        <v>30.0</v>
      </c>
      <c r="C940" s="1">
        <v>30.0</v>
      </c>
      <c r="D940" s="1">
        <v>-27.3270771343556</v>
      </c>
      <c r="E940" s="1">
        <v>32767.5</v>
      </c>
      <c r="F940" s="1">
        <v>-29848.0</v>
      </c>
      <c r="G940" s="1">
        <v>-297180.519999999</v>
      </c>
      <c r="H940" s="1">
        <v>-1632.48626230258</v>
      </c>
      <c r="I940" s="1">
        <f t="shared" si="1"/>
        <v>4.534684062</v>
      </c>
      <c r="J940" s="1">
        <v>-418.0</v>
      </c>
      <c r="K940" s="1">
        <v>-6.7353515625</v>
      </c>
      <c r="L940" s="1">
        <v>18.376798</v>
      </c>
      <c r="M940" s="1">
        <v>143.825793</v>
      </c>
      <c r="N940" s="1">
        <v>15.152842</v>
      </c>
      <c r="O940" s="1">
        <v>-13.72509</v>
      </c>
      <c r="P940" s="1">
        <v>2.091344</v>
      </c>
      <c r="Q940" s="1">
        <v>7.299302</v>
      </c>
      <c r="R940" s="1">
        <v>0.0</v>
      </c>
      <c r="S940" s="1">
        <v>454.175</v>
      </c>
      <c r="T940" s="1">
        <v>-18167.0</v>
      </c>
      <c r="U940" s="1">
        <v>65.4498469497873</v>
      </c>
      <c r="V940" s="1">
        <v>50.6</v>
      </c>
      <c r="W940" s="1">
        <v>2617.99387799149</v>
      </c>
      <c r="X940" s="1">
        <v>-2024.0</v>
      </c>
      <c r="Y940" s="1">
        <v>-22.875</v>
      </c>
      <c r="Z940" s="1">
        <v>-915.0</v>
      </c>
      <c r="AA940" s="1">
        <v>2.325</v>
      </c>
      <c r="AB940" s="1">
        <v>93.0</v>
      </c>
      <c r="AC940" s="1">
        <v>1.362</v>
      </c>
      <c r="AD940" s="1">
        <v>1.4349</v>
      </c>
      <c r="AE940" s="1">
        <v>2.5653</v>
      </c>
      <c r="AF940" s="1">
        <v>2.5616</v>
      </c>
      <c r="AG940" s="1">
        <v>2.5635</v>
      </c>
      <c r="AH940" s="1">
        <v>2.5626</v>
      </c>
      <c r="AI940" s="1">
        <v>2.562</v>
      </c>
      <c r="AJ940" s="1">
        <v>2.5656</v>
      </c>
      <c r="AK940" s="2">
        <f t="shared" si="2"/>
        <v>-0.0001</v>
      </c>
    </row>
    <row r="941">
      <c r="A941" s="1">
        <v>14.95</v>
      </c>
      <c r="B941" s="1">
        <v>30.0</v>
      </c>
      <c r="C941" s="1">
        <v>30.0</v>
      </c>
      <c r="D941" s="1">
        <v>-41.1572442206454</v>
      </c>
      <c r="E941" s="1">
        <v>32767.5</v>
      </c>
      <c r="F941" s="1">
        <v>-44954.0</v>
      </c>
      <c r="G941" s="1">
        <v>-297449.88</v>
      </c>
      <c r="H941" s="1">
        <v>-1633.9659235523</v>
      </c>
      <c r="I941" s="1">
        <f t="shared" si="1"/>
        <v>4.538794232</v>
      </c>
      <c r="J941" s="1">
        <v>-407.0</v>
      </c>
      <c r="K941" s="1">
        <v>-6.55810546875</v>
      </c>
      <c r="L941" s="1">
        <v>22.927958</v>
      </c>
      <c r="M941" s="1">
        <v>145.290093999999</v>
      </c>
      <c r="N941" s="1">
        <v>14.6657079999999</v>
      </c>
      <c r="O941" s="1">
        <v>-13.873614</v>
      </c>
      <c r="P941" s="1">
        <v>2.65941</v>
      </c>
      <c r="Q941" s="1">
        <v>8.10246699999999</v>
      </c>
      <c r="R941" s="1">
        <v>0.0</v>
      </c>
      <c r="S941" s="1">
        <v>454.625</v>
      </c>
      <c r="T941" s="1">
        <v>-18185.0</v>
      </c>
      <c r="U941" s="1">
        <v>65.4498469497873</v>
      </c>
      <c r="V941" s="1">
        <v>50.65</v>
      </c>
      <c r="W941" s="1">
        <v>2617.99387799149</v>
      </c>
      <c r="X941" s="1">
        <v>-2026.0</v>
      </c>
      <c r="Y941" s="1">
        <v>-22.925</v>
      </c>
      <c r="Z941" s="1">
        <v>-917.0</v>
      </c>
      <c r="AA941" s="1">
        <v>1.95</v>
      </c>
      <c r="AB941" s="1">
        <v>78.0</v>
      </c>
      <c r="AC941" s="1">
        <v>1.3571</v>
      </c>
      <c r="AD941" s="1">
        <v>1.4545</v>
      </c>
      <c r="AE941" s="1">
        <v>2.5659</v>
      </c>
      <c r="AF941" s="1">
        <v>2.5607</v>
      </c>
      <c r="AG941" s="1">
        <v>2.5635</v>
      </c>
      <c r="AH941" s="1">
        <v>2.5626</v>
      </c>
      <c r="AI941" s="1">
        <v>2.5607</v>
      </c>
      <c r="AJ941" s="1">
        <v>2.5644</v>
      </c>
      <c r="AK941" s="2">
        <f t="shared" si="2"/>
        <v>0.0006173600173</v>
      </c>
    </row>
    <row r="942">
      <c r="A942" s="1">
        <v>14.96</v>
      </c>
      <c r="B942" s="1">
        <v>30.0</v>
      </c>
      <c r="C942" s="1">
        <v>30.0</v>
      </c>
      <c r="D942" s="1">
        <v>-54.8207827878233</v>
      </c>
      <c r="E942" s="1">
        <v>32767.5</v>
      </c>
      <c r="F942" s="1">
        <v>-59878.0</v>
      </c>
      <c r="G942" s="1">
        <v>-297801.139999999</v>
      </c>
      <c r="H942" s="1">
        <v>-1635.89548180361</v>
      </c>
      <c r="I942" s="1">
        <f t="shared" si="1"/>
        <v>4.544154116</v>
      </c>
      <c r="J942" s="1">
        <v>-391.0</v>
      </c>
      <c r="K942" s="1">
        <v>-6.30029296875</v>
      </c>
      <c r="L942" s="1">
        <v>23.840341</v>
      </c>
      <c r="M942" s="1">
        <v>146.026349999999</v>
      </c>
      <c r="N942" s="1">
        <v>14.616639</v>
      </c>
      <c r="O942" s="1">
        <v>-13.941934</v>
      </c>
      <c r="P942" s="1">
        <v>2.76088299999999</v>
      </c>
      <c r="Q942" s="1">
        <v>8.17321</v>
      </c>
      <c r="R942" s="1">
        <v>0.0</v>
      </c>
      <c r="S942" s="1">
        <v>455.2</v>
      </c>
      <c r="T942" s="1">
        <v>-18208.0</v>
      </c>
      <c r="U942" s="1">
        <v>65.4498469497873</v>
      </c>
      <c r="V942" s="1">
        <v>50.875</v>
      </c>
      <c r="W942" s="1">
        <v>2617.99387799149</v>
      </c>
      <c r="X942" s="1">
        <v>-2035.0</v>
      </c>
      <c r="Y942" s="1">
        <v>-22.925</v>
      </c>
      <c r="Z942" s="1">
        <v>-917.0</v>
      </c>
      <c r="AA942" s="1">
        <v>1.8</v>
      </c>
      <c r="AB942" s="1">
        <v>72.0</v>
      </c>
      <c r="AC942" s="1">
        <v>1.3568</v>
      </c>
      <c r="AD942" s="1">
        <v>1.4392</v>
      </c>
      <c r="AE942" s="1">
        <v>2.5665</v>
      </c>
      <c r="AF942" s="1">
        <v>2.5595</v>
      </c>
      <c r="AG942" s="1">
        <v>2.5635</v>
      </c>
      <c r="AH942" s="1">
        <v>2.5626</v>
      </c>
      <c r="AI942" s="1">
        <v>2.561</v>
      </c>
      <c r="AJ942" s="1">
        <v>2.5638</v>
      </c>
      <c r="AK942" s="2">
        <f t="shared" si="2"/>
        <v>0.000632111839</v>
      </c>
    </row>
    <row r="943">
      <c r="A943" s="1">
        <v>14.97</v>
      </c>
      <c r="B943" s="1">
        <v>30.0</v>
      </c>
      <c r="C943" s="1">
        <v>30.0</v>
      </c>
      <c r="D943" s="1">
        <v>-41.1572442206454</v>
      </c>
      <c r="E943" s="1">
        <v>32767.5</v>
      </c>
      <c r="F943" s="1">
        <v>-44954.0</v>
      </c>
      <c r="G943" s="1">
        <v>-298205.18</v>
      </c>
      <c r="H943" s="1">
        <v>-1638.11497367818</v>
      </c>
      <c r="I943" s="1">
        <f t="shared" si="1"/>
        <v>4.550319371</v>
      </c>
      <c r="J943" s="1">
        <v>-387.0</v>
      </c>
      <c r="K943" s="1">
        <v>-6.23583984375</v>
      </c>
      <c r="L943" s="1">
        <v>24.168056</v>
      </c>
      <c r="M943" s="1">
        <v>146.02629</v>
      </c>
      <c r="N943" s="1">
        <v>14.852516</v>
      </c>
      <c r="O943" s="1">
        <v>-13.925701</v>
      </c>
      <c r="P943" s="1">
        <v>2.760288</v>
      </c>
      <c r="Q943" s="1">
        <v>8.173402</v>
      </c>
      <c r="R943" s="1">
        <v>0.0</v>
      </c>
      <c r="S943" s="1">
        <v>455.7</v>
      </c>
      <c r="T943" s="1">
        <v>-18228.0</v>
      </c>
      <c r="U943" s="1">
        <v>65.4498469497873</v>
      </c>
      <c r="V943" s="1">
        <v>50.9</v>
      </c>
      <c r="W943" s="1">
        <v>2617.99387799149</v>
      </c>
      <c r="X943" s="1">
        <v>-2036.0</v>
      </c>
      <c r="Y943" s="1">
        <v>-22.875</v>
      </c>
      <c r="Z943" s="1">
        <v>-915.0</v>
      </c>
      <c r="AA943" s="1">
        <v>2.225</v>
      </c>
      <c r="AB943" s="1">
        <v>89.0</v>
      </c>
      <c r="AC943" s="1">
        <v>1.3669</v>
      </c>
      <c r="AD943" s="1">
        <v>1.4655</v>
      </c>
      <c r="AE943" s="1">
        <v>2.5656</v>
      </c>
      <c r="AF943" s="1">
        <v>2.561</v>
      </c>
      <c r="AG943" s="1">
        <v>2.5635</v>
      </c>
      <c r="AH943" s="1">
        <v>2.5626</v>
      </c>
      <c r="AI943" s="1">
        <v>2.5616</v>
      </c>
      <c r="AJ943" s="1">
        <v>2.5635</v>
      </c>
      <c r="AK943" s="2">
        <f t="shared" si="2"/>
        <v>0.0008684360233</v>
      </c>
    </row>
    <row r="944">
      <c r="A944" s="1">
        <v>14.98</v>
      </c>
      <c r="B944" s="1">
        <v>30.0</v>
      </c>
      <c r="C944" s="1">
        <v>30.0</v>
      </c>
      <c r="D944" s="1">
        <v>-54.8207827878233</v>
      </c>
      <c r="E944" s="1">
        <v>32767.5</v>
      </c>
      <c r="F944" s="1">
        <v>-59878.0</v>
      </c>
      <c r="G944" s="1">
        <v>-299413.66</v>
      </c>
      <c r="H944" s="1">
        <v>-1644.7534538796</v>
      </c>
      <c r="I944" s="1">
        <f t="shared" si="1"/>
        <v>4.568759594</v>
      </c>
      <c r="J944" s="1">
        <v>-371.0</v>
      </c>
      <c r="K944" s="1">
        <v>-5.97802734375</v>
      </c>
      <c r="L944" s="1">
        <v>24.4187549999999</v>
      </c>
      <c r="M944" s="1">
        <v>146.182398</v>
      </c>
      <c r="N944" s="1">
        <v>15.368796</v>
      </c>
      <c r="O944" s="1">
        <v>-13.907649</v>
      </c>
      <c r="P944" s="1">
        <v>2.73379199999999</v>
      </c>
      <c r="Q944" s="1">
        <v>8.222533</v>
      </c>
      <c r="R944" s="1">
        <v>0.0</v>
      </c>
      <c r="S944" s="1">
        <v>456.175</v>
      </c>
      <c r="T944" s="1">
        <v>-18247.0</v>
      </c>
      <c r="U944" s="1">
        <v>65.4498469497873</v>
      </c>
      <c r="V944" s="1">
        <v>50.35</v>
      </c>
      <c r="W944" s="1">
        <v>2617.99387799149</v>
      </c>
      <c r="X944" s="1">
        <v>-2014.0</v>
      </c>
      <c r="Y944" s="1">
        <v>-22.75</v>
      </c>
      <c r="Z944" s="1">
        <v>-910.0</v>
      </c>
      <c r="AA944" s="1">
        <v>2.825</v>
      </c>
      <c r="AB944" s="1">
        <v>113.0</v>
      </c>
      <c r="AC944" s="1">
        <v>1.3629</v>
      </c>
      <c r="AD944" s="1">
        <v>1.4377</v>
      </c>
      <c r="AE944" s="1">
        <v>2.5647</v>
      </c>
      <c r="AF944" s="1">
        <v>2.5629</v>
      </c>
      <c r="AG944" s="1">
        <v>2.5635</v>
      </c>
      <c r="AH944" s="1">
        <v>2.5626</v>
      </c>
      <c r="AI944" s="1">
        <v>2.562</v>
      </c>
      <c r="AJ944" s="1">
        <v>2.5635</v>
      </c>
      <c r="AK944" s="2">
        <f t="shared" si="2"/>
        <v>0.00294903518</v>
      </c>
    </row>
    <row r="945">
      <c r="A945" s="1">
        <v>14.99</v>
      </c>
      <c r="B945" s="1">
        <v>30.0</v>
      </c>
      <c r="C945" s="1">
        <v>30.0</v>
      </c>
      <c r="D945" s="1">
        <v>-41.1572442206454</v>
      </c>
      <c r="E945" s="1">
        <v>32767.5</v>
      </c>
      <c r="F945" s="1">
        <v>-44954.0</v>
      </c>
      <c r="G945" s="1">
        <v>-299615.68</v>
      </c>
      <c r="H945" s="1">
        <v>-1645.86319981689</v>
      </c>
      <c r="I945" s="1">
        <f t="shared" si="1"/>
        <v>4.571842222</v>
      </c>
      <c r="J945" s="1">
        <v>-386.0</v>
      </c>
      <c r="K945" s="1">
        <v>-6.2197265625</v>
      </c>
      <c r="L945" s="1">
        <v>24.9154719999999</v>
      </c>
      <c r="M945" s="1">
        <v>145.970307</v>
      </c>
      <c r="N945" s="1">
        <v>15.761391</v>
      </c>
      <c r="O945" s="1">
        <v>-13.902609</v>
      </c>
      <c r="P945" s="1">
        <v>2.78729</v>
      </c>
      <c r="Q945" s="1">
        <v>8.31307799999999</v>
      </c>
      <c r="R945" s="1">
        <v>0.0</v>
      </c>
      <c r="S945" s="1">
        <v>456.6</v>
      </c>
      <c r="T945" s="1">
        <v>-18264.0</v>
      </c>
      <c r="U945" s="1">
        <v>65.4498469497873</v>
      </c>
      <c r="V945" s="1">
        <v>49.825</v>
      </c>
      <c r="W945" s="1">
        <v>2617.99387799149</v>
      </c>
      <c r="X945" s="1">
        <v>-1993.0</v>
      </c>
      <c r="Y945" s="1">
        <v>-22.65</v>
      </c>
      <c r="Z945" s="1">
        <v>-906.0</v>
      </c>
      <c r="AA945" s="1">
        <v>3.375</v>
      </c>
      <c r="AB945" s="1">
        <v>135.0</v>
      </c>
      <c r="AC945" s="1">
        <v>1.3705</v>
      </c>
      <c r="AD945" s="1">
        <v>1.445</v>
      </c>
      <c r="AE945" s="1">
        <v>2.5647</v>
      </c>
      <c r="AF945" s="1">
        <v>2.5629</v>
      </c>
      <c r="AG945" s="1">
        <v>2.5635</v>
      </c>
      <c r="AH945" s="1">
        <v>2.5626</v>
      </c>
      <c r="AI945" s="1">
        <v>2.5607</v>
      </c>
      <c r="AJ945" s="1">
        <v>2.5635</v>
      </c>
      <c r="AK945" s="2">
        <f t="shared" si="2"/>
        <v>0.000469668249</v>
      </c>
    </row>
    <row r="946">
      <c r="A946" s="1">
        <v>15.0</v>
      </c>
      <c r="B946" s="1">
        <v>30.0</v>
      </c>
      <c r="C946" s="1">
        <v>30.0</v>
      </c>
      <c r="D946" s="1">
        <v>-27.3270771343556</v>
      </c>
      <c r="E946" s="1">
        <v>32767.5</v>
      </c>
      <c r="F946" s="1">
        <v>-29848.0</v>
      </c>
      <c r="G946" s="1">
        <v>-299755.82</v>
      </c>
      <c r="H946" s="1">
        <v>-1646.63302357518</v>
      </c>
      <c r="I946" s="1">
        <f t="shared" si="1"/>
        <v>4.573980621</v>
      </c>
      <c r="J946" s="1">
        <v>-399.0</v>
      </c>
      <c r="K946" s="1">
        <v>-6.42919921875</v>
      </c>
      <c r="L946" s="1">
        <v>26.114891</v>
      </c>
      <c r="M946" s="1">
        <v>145.300841</v>
      </c>
      <c r="N946" s="1">
        <v>16.1539669999999</v>
      </c>
      <c r="O946" s="1">
        <v>-13.904148</v>
      </c>
      <c r="P946" s="1">
        <v>2.971726</v>
      </c>
      <c r="Q946" s="1">
        <v>8.465093</v>
      </c>
      <c r="R946" s="1">
        <v>0.0</v>
      </c>
      <c r="S946" s="1">
        <v>457.05</v>
      </c>
      <c r="T946" s="1">
        <v>-18282.0</v>
      </c>
      <c r="U946" s="1">
        <v>65.4498469497873</v>
      </c>
      <c r="V946" s="1">
        <v>49.55</v>
      </c>
      <c r="W946" s="1">
        <v>2617.99387799149</v>
      </c>
      <c r="X946" s="1">
        <v>-1982.0</v>
      </c>
      <c r="Y946" s="1">
        <v>-22.575</v>
      </c>
      <c r="Z946" s="1">
        <v>-903.0</v>
      </c>
      <c r="AA946" s="1">
        <v>3.7</v>
      </c>
      <c r="AB946" s="1">
        <v>148.0</v>
      </c>
      <c r="AC946" s="1">
        <v>1.3638</v>
      </c>
      <c r="AD946" s="1">
        <v>1.4404</v>
      </c>
      <c r="AE946" s="1">
        <v>2.5656</v>
      </c>
      <c r="AF946" s="1">
        <v>2.562</v>
      </c>
      <c r="AG946" s="1">
        <v>2.5635</v>
      </c>
      <c r="AH946" s="1">
        <v>2.5626</v>
      </c>
      <c r="AI946" s="1">
        <v>2.561</v>
      </c>
      <c r="AJ946" s="1">
        <v>2.5635</v>
      </c>
      <c r="AK946" s="2">
        <f t="shared" si="2"/>
        <v>0.0002732210901</v>
      </c>
    </row>
    <row r="947">
      <c r="A947" s="1">
        <v>15.01</v>
      </c>
      <c r="B947" s="1">
        <v>30.0</v>
      </c>
      <c r="C947" s="1">
        <v>30.0</v>
      </c>
      <c r="D947" s="1">
        <v>-27.3270771343556</v>
      </c>
      <c r="E947" s="1">
        <v>32767.5</v>
      </c>
      <c r="F947" s="1">
        <v>-29848.0</v>
      </c>
      <c r="G947" s="1">
        <v>-299999.7</v>
      </c>
      <c r="H947" s="1">
        <v>-1647.97271686884</v>
      </c>
      <c r="I947" s="1">
        <f t="shared" si="1"/>
        <v>4.577701991</v>
      </c>
      <c r="J947" s="1">
        <v>-397.0</v>
      </c>
      <c r="K947" s="1">
        <v>-6.39697265625</v>
      </c>
      <c r="L947" s="1">
        <v>27.115675</v>
      </c>
      <c r="M947" s="1">
        <v>144.272215</v>
      </c>
      <c r="N947" s="1">
        <v>16.476585</v>
      </c>
      <c r="O947" s="1">
        <v>-13.874191</v>
      </c>
      <c r="P947" s="1">
        <v>3.102178</v>
      </c>
      <c r="Q947" s="1">
        <v>8.460776</v>
      </c>
      <c r="R947" s="1">
        <v>0.0</v>
      </c>
      <c r="S947" s="1">
        <v>457.55</v>
      </c>
      <c r="T947" s="1">
        <v>-18302.0</v>
      </c>
      <c r="U947" s="1">
        <v>65.4498469497873</v>
      </c>
      <c r="V947" s="1">
        <v>49.3</v>
      </c>
      <c r="W947" s="1">
        <v>2617.99387799149</v>
      </c>
      <c r="X947" s="1">
        <v>-1972.0</v>
      </c>
      <c r="Y947" s="1">
        <v>-22.55</v>
      </c>
      <c r="Z947" s="1">
        <v>-902.0</v>
      </c>
      <c r="AA947" s="1">
        <v>3.675</v>
      </c>
      <c r="AB947" s="1">
        <v>147.0</v>
      </c>
      <c r="AC947" s="1">
        <v>1.3654</v>
      </c>
      <c r="AD947" s="1">
        <v>1.4243</v>
      </c>
      <c r="AE947" s="1">
        <v>2.5665</v>
      </c>
      <c r="AF947" s="1">
        <v>2.5616</v>
      </c>
      <c r="AG947" s="1">
        <v>2.5635</v>
      </c>
      <c r="AH947" s="1">
        <v>2.5626</v>
      </c>
      <c r="AI947" s="1">
        <v>2.562</v>
      </c>
      <c r="AJ947" s="1">
        <v>2.5635</v>
      </c>
      <c r="AK947" s="2">
        <f t="shared" si="2"/>
        <v>0.0004845514735</v>
      </c>
    </row>
    <row r="948">
      <c r="A948" s="1">
        <v>15.02</v>
      </c>
      <c r="B948" s="1">
        <v>30.0</v>
      </c>
      <c r="C948" s="1">
        <v>30.0</v>
      </c>
      <c r="D948" s="1">
        <v>-13.6635385671778</v>
      </c>
      <c r="E948" s="1">
        <v>32767.5</v>
      </c>
      <c r="F948" s="1">
        <v>-14924.0</v>
      </c>
      <c r="G948" s="1">
        <v>-300243.58</v>
      </c>
      <c r="H948" s="1">
        <v>-1649.3124101625</v>
      </c>
      <c r="I948" s="1">
        <f t="shared" si="1"/>
        <v>4.581423362</v>
      </c>
      <c r="J948" s="1">
        <v>-415.0</v>
      </c>
      <c r="K948" s="1">
        <v>-6.68701171875</v>
      </c>
      <c r="L948" s="1">
        <v>28.344628</v>
      </c>
      <c r="M948" s="1">
        <v>142.356285999999</v>
      </c>
      <c r="N948" s="1">
        <v>17.012745</v>
      </c>
      <c r="O948" s="1">
        <v>-13.765409</v>
      </c>
      <c r="P948" s="1">
        <v>3.187856</v>
      </c>
      <c r="Q948" s="1">
        <v>8.347873</v>
      </c>
      <c r="R948" s="1">
        <v>0.0</v>
      </c>
      <c r="S948" s="1">
        <v>457.9</v>
      </c>
      <c r="T948" s="1">
        <v>-18316.0</v>
      </c>
      <c r="U948" s="1">
        <v>65.4498469497873</v>
      </c>
      <c r="V948" s="1">
        <v>49.05</v>
      </c>
      <c r="W948" s="1">
        <v>2617.99387799149</v>
      </c>
      <c r="X948" s="1">
        <v>-1962.0</v>
      </c>
      <c r="Y948" s="1">
        <v>-22.525</v>
      </c>
      <c r="Z948" s="1">
        <v>-901.0</v>
      </c>
      <c r="AA948" s="1">
        <v>3.55</v>
      </c>
      <c r="AB948" s="1">
        <v>142.0</v>
      </c>
      <c r="AC948" s="1">
        <v>1.3712</v>
      </c>
      <c r="AD948" s="1">
        <v>1.4389</v>
      </c>
      <c r="AE948" s="1">
        <v>2.5674</v>
      </c>
      <c r="AF948" s="1">
        <v>2.562</v>
      </c>
      <c r="AG948" s="1">
        <v>2.5635</v>
      </c>
      <c r="AH948" s="1">
        <v>2.5626</v>
      </c>
      <c r="AI948" s="1">
        <v>2.562</v>
      </c>
      <c r="AJ948" s="1">
        <v>2.5635</v>
      </c>
      <c r="AK948" s="2">
        <f t="shared" si="2"/>
        <v>0.0007350735336</v>
      </c>
    </row>
    <row r="949">
      <c r="A949" s="1">
        <v>15.03</v>
      </c>
      <c r="B949" s="1">
        <v>30.0</v>
      </c>
      <c r="C949" s="1">
        <v>30.0</v>
      </c>
      <c r="D949" s="1">
        <v>-27.3270771343556</v>
      </c>
      <c r="E949" s="1">
        <v>32767.5</v>
      </c>
      <c r="F949" s="1">
        <v>-29848.0</v>
      </c>
      <c r="G949" s="1">
        <v>-300443.779999999</v>
      </c>
      <c r="H949" s="1">
        <v>-1650.41215838864</v>
      </c>
      <c r="I949" s="1">
        <f t="shared" si="1"/>
        <v>4.584478218</v>
      </c>
      <c r="J949" s="1">
        <v>-407.0</v>
      </c>
      <c r="K949" s="1">
        <v>-6.55810546875</v>
      </c>
      <c r="L949" s="1">
        <v>28.848817</v>
      </c>
      <c r="M949" s="1">
        <v>141.232896999999</v>
      </c>
      <c r="N949" s="1">
        <v>17.399517</v>
      </c>
      <c r="O949" s="1">
        <v>-13.6945719999999</v>
      </c>
      <c r="P949" s="1">
        <v>3.180297</v>
      </c>
      <c r="Q949" s="1">
        <v>8.308905</v>
      </c>
      <c r="R949" s="1">
        <v>0.0</v>
      </c>
      <c r="S949" s="1">
        <v>458.425</v>
      </c>
      <c r="T949" s="1">
        <v>-18337.0</v>
      </c>
      <c r="U949" s="1">
        <v>65.4498469497873</v>
      </c>
      <c r="V949" s="1">
        <v>49.025</v>
      </c>
      <c r="W949" s="1">
        <v>2617.99387799149</v>
      </c>
      <c r="X949" s="1">
        <v>-1961.0</v>
      </c>
      <c r="Y949" s="1">
        <v>-22.525</v>
      </c>
      <c r="Z949" s="1">
        <v>-901.0</v>
      </c>
      <c r="AA949" s="1">
        <v>3.275</v>
      </c>
      <c r="AB949" s="1">
        <v>131.0</v>
      </c>
      <c r="AC949" s="1">
        <v>1.3742</v>
      </c>
      <c r="AD949" s="1">
        <v>1.4404</v>
      </c>
      <c r="AE949" s="1">
        <v>2.5674</v>
      </c>
      <c r="AF949" s="1">
        <v>2.5607</v>
      </c>
      <c r="AG949" s="1">
        <v>2.5635</v>
      </c>
      <c r="AH949" s="1">
        <v>2.5626</v>
      </c>
      <c r="AI949" s="1">
        <v>2.562</v>
      </c>
      <c r="AJ949" s="1">
        <v>2.5635</v>
      </c>
      <c r="AK949" s="2">
        <f t="shared" si="2"/>
        <v>0.0003570054164</v>
      </c>
    </row>
    <row r="950">
      <c r="A950" s="1">
        <v>15.04</v>
      </c>
      <c r="B950" s="1">
        <v>30.0</v>
      </c>
      <c r="C950" s="1">
        <v>30.0</v>
      </c>
      <c r="D950" s="1">
        <v>-27.3270771343556</v>
      </c>
      <c r="E950" s="1">
        <v>32767.5</v>
      </c>
      <c r="F950" s="1">
        <v>-29848.0</v>
      </c>
      <c r="G950" s="1">
        <v>-300565.72</v>
      </c>
      <c r="H950" s="1">
        <v>-1651.08200503547</v>
      </c>
      <c r="I950" s="1">
        <f t="shared" si="1"/>
        <v>4.586338903</v>
      </c>
      <c r="J950" s="1">
        <v>-399.0</v>
      </c>
      <c r="K950" s="1">
        <v>-6.42919921875</v>
      </c>
      <c r="L950" s="1">
        <v>29.3028349999999</v>
      </c>
      <c r="M950" s="1">
        <v>140.639374</v>
      </c>
      <c r="N950" s="1">
        <v>17.441853</v>
      </c>
      <c r="O950" s="1">
        <v>-13.662697</v>
      </c>
      <c r="P950" s="1">
        <v>3.218406</v>
      </c>
      <c r="Q950" s="1">
        <v>8.32360499999999</v>
      </c>
      <c r="R950" s="1">
        <v>0.0</v>
      </c>
      <c r="S950" s="1">
        <v>458.925</v>
      </c>
      <c r="T950" s="1">
        <v>-18357.0</v>
      </c>
      <c r="U950" s="1">
        <v>65.4498469497873</v>
      </c>
      <c r="V950" s="1">
        <v>48.825</v>
      </c>
      <c r="W950" s="1">
        <v>2617.99387799149</v>
      </c>
      <c r="X950" s="1">
        <v>-1953.0</v>
      </c>
      <c r="Y950" s="1">
        <v>-22.525</v>
      </c>
      <c r="Z950" s="1">
        <v>-901.0</v>
      </c>
      <c r="AA950" s="1">
        <v>3.025</v>
      </c>
      <c r="AB950" s="1">
        <v>121.0</v>
      </c>
      <c r="AC950" s="1">
        <v>1.3675</v>
      </c>
      <c r="AD950" s="1">
        <v>1.4444</v>
      </c>
      <c r="AE950" s="1">
        <v>2.5711</v>
      </c>
      <c r="AF950" s="1">
        <v>2.5616</v>
      </c>
      <c r="AG950" s="1">
        <v>2.5635</v>
      </c>
      <c r="AH950" s="1">
        <v>2.5626</v>
      </c>
      <c r="AI950" s="1">
        <v>2.562</v>
      </c>
      <c r="AJ950" s="1">
        <v>2.5635</v>
      </c>
      <c r="AK950" s="2">
        <f t="shared" si="2"/>
        <v>0.0001922757368</v>
      </c>
    </row>
    <row r="951">
      <c r="A951" s="1">
        <v>15.05</v>
      </c>
      <c r="B951" s="1">
        <v>30.0</v>
      </c>
      <c r="C951" s="1">
        <v>30.0</v>
      </c>
      <c r="D951" s="1">
        <v>-41.1572442206454</v>
      </c>
      <c r="E951" s="1">
        <v>32767.5</v>
      </c>
      <c r="F951" s="1">
        <v>-44954.0</v>
      </c>
      <c r="G951" s="1">
        <v>-300565.72</v>
      </c>
      <c r="H951" s="1">
        <v>-1651.08200503547</v>
      </c>
      <c r="I951" s="1">
        <f t="shared" si="1"/>
        <v>4.586338903</v>
      </c>
      <c r="J951" s="1">
        <v>-387.0</v>
      </c>
      <c r="K951" s="1">
        <v>-6.23583984375</v>
      </c>
      <c r="L951" s="1">
        <v>29.572497</v>
      </c>
      <c r="M951" s="1">
        <v>140.922760999999</v>
      </c>
      <c r="N951" s="1">
        <v>17.352639</v>
      </c>
      <c r="O951" s="1">
        <v>-13.6789209999999</v>
      </c>
      <c r="P951" s="1">
        <v>3.28292899999999</v>
      </c>
      <c r="Q951" s="1">
        <v>8.41197899999999</v>
      </c>
      <c r="R951" s="1">
        <v>0.0</v>
      </c>
      <c r="S951" s="1">
        <v>459.35</v>
      </c>
      <c r="T951" s="1">
        <v>-18374.0</v>
      </c>
      <c r="U951" s="1">
        <v>65.4498469497873</v>
      </c>
      <c r="V951" s="1">
        <v>48.425</v>
      </c>
      <c r="W951" s="1">
        <v>2617.99387799149</v>
      </c>
      <c r="X951" s="1">
        <v>-1937.0</v>
      </c>
      <c r="Y951" s="1">
        <v>-22.5</v>
      </c>
      <c r="Z951" s="1">
        <v>-900.0</v>
      </c>
      <c r="AA951" s="1">
        <v>2.95</v>
      </c>
      <c r="AB951" s="1">
        <v>118.0</v>
      </c>
      <c r="AC951" s="1">
        <v>1.3635</v>
      </c>
      <c r="AD951" s="1">
        <v>1.4291</v>
      </c>
      <c r="AE951" s="1">
        <v>2.5687</v>
      </c>
      <c r="AF951" s="1">
        <v>2.5616</v>
      </c>
      <c r="AG951" s="1">
        <v>2.5635</v>
      </c>
      <c r="AH951" s="1">
        <v>2.5626</v>
      </c>
      <c r="AI951" s="1">
        <v>2.5607</v>
      </c>
      <c r="AJ951" s="1">
        <v>2.5635</v>
      </c>
      <c r="AK951" s="2">
        <f t="shared" si="2"/>
        <v>-0.0001</v>
      </c>
    </row>
    <row r="952">
      <c r="A952" s="1">
        <v>15.06</v>
      </c>
      <c r="B952" s="1">
        <v>30.0</v>
      </c>
      <c r="C952" s="1">
        <v>30.0</v>
      </c>
      <c r="D952" s="1">
        <v>-27.3270771343556</v>
      </c>
      <c r="E952" s="1">
        <v>32767.5</v>
      </c>
      <c r="F952" s="1">
        <v>-29848.0</v>
      </c>
      <c r="G952" s="1">
        <v>-301621.319999999</v>
      </c>
      <c r="H952" s="1">
        <v>-1656.88067750057</v>
      </c>
      <c r="I952" s="1">
        <f t="shared" si="1"/>
        <v>4.602446326</v>
      </c>
      <c r="J952" s="1">
        <v>-386.0</v>
      </c>
      <c r="K952" s="1">
        <v>-6.2197265625</v>
      </c>
      <c r="L952" s="1">
        <v>29.946413</v>
      </c>
      <c r="M952" s="1">
        <v>141.9373</v>
      </c>
      <c r="N952" s="1">
        <v>17.0062709999999</v>
      </c>
      <c r="O952" s="1">
        <v>-13.736768</v>
      </c>
      <c r="P952" s="1">
        <v>3.407731</v>
      </c>
      <c r="Q952" s="1">
        <v>8.626897</v>
      </c>
      <c r="R952" s="1">
        <v>0.0</v>
      </c>
      <c r="S952" s="1">
        <v>459.85</v>
      </c>
      <c r="T952" s="1">
        <v>-18394.0</v>
      </c>
      <c r="U952" s="1">
        <v>65.4498469497873</v>
      </c>
      <c r="V952" s="1">
        <v>48.25</v>
      </c>
      <c r="W952" s="1">
        <v>2617.99387799149</v>
      </c>
      <c r="X952" s="1">
        <v>-1930.0</v>
      </c>
      <c r="Y952" s="1">
        <v>-22.475</v>
      </c>
      <c r="Z952" s="1">
        <v>-899.0</v>
      </c>
      <c r="AA952" s="1">
        <v>2.95</v>
      </c>
      <c r="AB952" s="1">
        <v>118.0</v>
      </c>
      <c r="AC952" s="1">
        <v>1.3702</v>
      </c>
      <c r="AD952" s="1">
        <v>1.4291</v>
      </c>
      <c r="AE952" s="1">
        <v>2.5684</v>
      </c>
      <c r="AF952" s="1">
        <v>2.562</v>
      </c>
      <c r="AG952" s="1">
        <v>2.5635</v>
      </c>
      <c r="AH952" s="1">
        <v>2.5626</v>
      </c>
      <c r="AI952" s="1">
        <v>2.5598</v>
      </c>
      <c r="AJ952" s="1">
        <v>2.5635</v>
      </c>
      <c r="AK952" s="2">
        <f t="shared" si="2"/>
        <v>0.002430148169</v>
      </c>
    </row>
    <row r="953">
      <c r="A953" s="1">
        <v>15.07</v>
      </c>
      <c r="B953" s="1">
        <v>30.0</v>
      </c>
      <c r="C953" s="1">
        <v>30.0</v>
      </c>
      <c r="D953" s="1">
        <v>-41.1572442206454</v>
      </c>
      <c r="E953" s="1">
        <v>32767.5</v>
      </c>
      <c r="F953" s="1">
        <v>-44954.0</v>
      </c>
      <c r="G953" s="1">
        <v>-301621.319999999</v>
      </c>
      <c r="H953" s="1">
        <v>-1656.88067750057</v>
      </c>
      <c r="I953" s="1">
        <f t="shared" si="1"/>
        <v>4.602446326</v>
      </c>
      <c r="J953" s="1">
        <v>-381.0</v>
      </c>
      <c r="K953" s="1">
        <v>-6.13916015625</v>
      </c>
      <c r="L953" s="1">
        <v>30.28568</v>
      </c>
      <c r="M953" s="1">
        <v>142.710537</v>
      </c>
      <c r="N953" s="1">
        <v>16.6143739999999</v>
      </c>
      <c r="O953" s="1">
        <v>-13.783361</v>
      </c>
      <c r="P953" s="1">
        <v>3.496672</v>
      </c>
      <c r="Q953" s="1">
        <v>8.77364399999999</v>
      </c>
      <c r="R953" s="1">
        <v>0.0</v>
      </c>
      <c r="S953" s="1">
        <v>460.25</v>
      </c>
      <c r="T953" s="1">
        <v>-18410.0</v>
      </c>
      <c r="U953" s="1">
        <v>65.4498469497873</v>
      </c>
      <c r="V953" s="1">
        <v>48.075</v>
      </c>
      <c r="W953" s="1">
        <v>2617.99387799149</v>
      </c>
      <c r="X953" s="1">
        <v>-1923.0</v>
      </c>
      <c r="Y953" s="1">
        <v>-22.45</v>
      </c>
      <c r="Z953" s="1">
        <v>-898.0</v>
      </c>
      <c r="AA953" s="1">
        <v>2.9</v>
      </c>
      <c r="AB953" s="1">
        <v>116.0</v>
      </c>
      <c r="AC953" s="1">
        <v>1.3736</v>
      </c>
      <c r="AD953" s="1">
        <v>1.438</v>
      </c>
      <c r="AE953" s="1">
        <v>2.5674</v>
      </c>
      <c r="AF953" s="1">
        <v>2.5638</v>
      </c>
      <c r="AG953" s="1">
        <v>2.5635</v>
      </c>
      <c r="AH953" s="1">
        <v>2.5626</v>
      </c>
      <c r="AI953" s="1">
        <v>2.5595</v>
      </c>
      <c r="AJ953" s="1">
        <v>2.5635</v>
      </c>
      <c r="AK953" s="2">
        <f t="shared" si="2"/>
        <v>-0.0001</v>
      </c>
    </row>
    <row r="954">
      <c r="A954" s="1">
        <v>15.08</v>
      </c>
      <c r="B954" s="1">
        <v>30.0</v>
      </c>
      <c r="C954" s="1">
        <v>30.0</v>
      </c>
      <c r="D954" s="1">
        <v>-27.3270771343556</v>
      </c>
      <c r="E954" s="1">
        <v>32767.5</v>
      </c>
      <c r="F954" s="1">
        <v>-29848.0</v>
      </c>
      <c r="G954" s="1">
        <v>-302853.459999999</v>
      </c>
      <c r="H954" s="1">
        <v>-1663.64912794689</v>
      </c>
      <c r="I954" s="1">
        <f t="shared" si="1"/>
        <v>4.621247578</v>
      </c>
      <c r="J954" s="1">
        <v>-401.0</v>
      </c>
      <c r="K954" s="1">
        <v>-6.46142578125</v>
      </c>
      <c r="L954" s="1">
        <v>30.943596</v>
      </c>
      <c r="M954" s="1">
        <v>143.596264</v>
      </c>
      <c r="N954" s="1">
        <v>16.256353</v>
      </c>
      <c r="O954" s="1">
        <v>-13.837734</v>
      </c>
      <c r="P954" s="1">
        <v>3.621365</v>
      </c>
      <c r="Q954" s="1">
        <v>8.911181</v>
      </c>
      <c r="R954" s="1">
        <v>0.0</v>
      </c>
      <c r="S954" s="1">
        <v>460.725</v>
      </c>
      <c r="T954" s="1">
        <v>-18429.0</v>
      </c>
      <c r="U954" s="1">
        <v>65.4498469497873</v>
      </c>
      <c r="V954" s="1">
        <v>47.75</v>
      </c>
      <c r="W954" s="1">
        <v>2617.99387799149</v>
      </c>
      <c r="X954" s="1">
        <v>-1910.0</v>
      </c>
      <c r="Y954" s="1">
        <v>-22.425</v>
      </c>
      <c r="Z954" s="1">
        <v>-897.0</v>
      </c>
      <c r="AA954" s="1">
        <v>2.9</v>
      </c>
      <c r="AB954" s="1">
        <v>116.0</v>
      </c>
      <c r="AC954" s="1">
        <v>1.3678</v>
      </c>
      <c r="AD954" s="1">
        <v>1.4499</v>
      </c>
      <c r="AE954" s="1">
        <v>2.5659</v>
      </c>
      <c r="AF954" s="1">
        <v>2.5626</v>
      </c>
      <c r="AG954" s="1">
        <v>2.5635</v>
      </c>
      <c r="AH954" s="1">
        <v>2.5626</v>
      </c>
      <c r="AI954" s="1">
        <v>2.5601</v>
      </c>
      <c r="AJ954" s="1">
        <v>2.5635</v>
      </c>
      <c r="AK954" s="2">
        <f t="shared" si="2"/>
        <v>0.003008730146</v>
      </c>
    </row>
    <row r="955">
      <c r="A955" s="1">
        <v>15.09</v>
      </c>
      <c r="B955" s="1">
        <v>30.0</v>
      </c>
      <c r="C955" s="1">
        <v>30.0</v>
      </c>
      <c r="D955" s="1">
        <v>-27.3270771343556</v>
      </c>
      <c r="E955" s="1">
        <v>32767.5</v>
      </c>
      <c r="F955" s="1">
        <v>-29848.0</v>
      </c>
      <c r="G955" s="1">
        <v>-302968.12</v>
      </c>
      <c r="H955" s="1">
        <v>-1664.27898374914</v>
      </c>
      <c r="I955" s="1">
        <f t="shared" si="1"/>
        <v>4.622997177</v>
      </c>
      <c r="J955" s="1">
        <v>-396.0</v>
      </c>
      <c r="K955" s="1">
        <v>-6.380859375</v>
      </c>
      <c r="L955" s="1">
        <v>31.3926029999999</v>
      </c>
      <c r="M955" s="1">
        <v>143.770559</v>
      </c>
      <c r="N955" s="1">
        <v>16.060015</v>
      </c>
      <c r="O955" s="1">
        <v>-13.8489589999999</v>
      </c>
      <c r="P955" s="1">
        <v>3.67981</v>
      </c>
      <c r="Q955" s="1">
        <v>8.93965399999999</v>
      </c>
      <c r="R955" s="1">
        <v>0.0</v>
      </c>
      <c r="S955" s="1">
        <v>461.075</v>
      </c>
      <c r="T955" s="1">
        <v>-18443.0</v>
      </c>
      <c r="U955" s="1">
        <v>65.4498469497873</v>
      </c>
      <c r="V955" s="1">
        <v>46.875</v>
      </c>
      <c r="W955" s="1">
        <v>2617.99387799149</v>
      </c>
      <c r="X955" s="1">
        <v>-1875.0</v>
      </c>
      <c r="Y955" s="1">
        <v>-22.375</v>
      </c>
      <c r="Z955" s="1">
        <v>-895.0</v>
      </c>
      <c r="AA955" s="1">
        <v>3.025</v>
      </c>
      <c r="AB955" s="1">
        <v>121.0</v>
      </c>
      <c r="AC955" s="1">
        <v>1.3705</v>
      </c>
      <c r="AD955" s="1">
        <v>1.4529</v>
      </c>
      <c r="AE955" s="1">
        <v>2.5668</v>
      </c>
      <c r="AF955" s="1">
        <v>2.5616</v>
      </c>
      <c r="AG955" s="1">
        <v>2.5635</v>
      </c>
      <c r="AH955" s="1">
        <v>2.5626</v>
      </c>
      <c r="AI955" s="1">
        <v>2.561</v>
      </c>
      <c r="AJ955" s="1">
        <v>2.5635</v>
      </c>
      <c r="AK955" s="2">
        <f t="shared" si="2"/>
        <v>0.0002926091986</v>
      </c>
    </row>
    <row r="956">
      <c r="A956" s="1">
        <v>15.1</v>
      </c>
      <c r="B956" s="1">
        <v>30.0</v>
      </c>
      <c r="C956" s="1">
        <v>30.0</v>
      </c>
      <c r="D956" s="1">
        <v>-27.3270771343556</v>
      </c>
      <c r="E956" s="1">
        <v>32767.5</v>
      </c>
      <c r="F956" s="1">
        <v>-29848.0</v>
      </c>
      <c r="G956" s="1">
        <v>-303206.54</v>
      </c>
      <c r="H956" s="1">
        <v>-1665.58868390936</v>
      </c>
      <c r="I956" s="1">
        <f t="shared" si="1"/>
        <v>4.626635233</v>
      </c>
      <c r="J956" s="1">
        <v>-398.0</v>
      </c>
      <c r="K956" s="1">
        <v>-6.4130859375</v>
      </c>
      <c r="L956" s="1">
        <v>32.216075</v>
      </c>
      <c r="M956" s="1">
        <v>143.543820999999</v>
      </c>
      <c r="N956" s="1">
        <v>16.2460059999999</v>
      </c>
      <c r="O956" s="1">
        <v>-13.835242</v>
      </c>
      <c r="P956" s="1">
        <v>3.739776</v>
      </c>
      <c r="Q956" s="1">
        <v>8.87816799999999</v>
      </c>
      <c r="R956" s="1">
        <v>0.0</v>
      </c>
      <c r="S956" s="1">
        <v>461.4</v>
      </c>
      <c r="T956" s="1">
        <v>-18456.0</v>
      </c>
      <c r="U956" s="1">
        <v>65.4498469497873</v>
      </c>
      <c r="V956" s="1">
        <v>46.2</v>
      </c>
      <c r="W956" s="1">
        <v>2617.99387799149</v>
      </c>
      <c r="X956" s="1">
        <v>-1848.0</v>
      </c>
      <c r="Y956" s="1">
        <v>-22.325</v>
      </c>
      <c r="Z956" s="1">
        <v>-893.0</v>
      </c>
      <c r="AA956" s="1">
        <v>3.225</v>
      </c>
      <c r="AB956" s="1">
        <v>129.0</v>
      </c>
      <c r="AC956" s="1">
        <v>1.377</v>
      </c>
      <c r="AD956" s="1">
        <v>1.4471</v>
      </c>
      <c r="AE956" s="1">
        <v>2.5668</v>
      </c>
      <c r="AF956" s="1">
        <v>2.561</v>
      </c>
      <c r="AG956" s="1">
        <v>2.5635</v>
      </c>
      <c r="AH956" s="1">
        <v>2.5626</v>
      </c>
      <c r="AI956" s="1">
        <v>2.5616</v>
      </c>
      <c r="AJ956" s="1">
        <v>2.5635</v>
      </c>
      <c r="AK956" s="2">
        <f t="shared" si="2"/>
        <v>0.0007791761542</v>
      </c>
    </row>
    <row r="957">
      <c r="A957" s="1">
        <v>15.11</v>
      </c>
      <c r="B957" s="1">
        <v>30.0</v>
      </c>
      <c r="C957" s="1">
        <v>30.0</v>
      </c>
      <c r="D957" s="1">
        <v>-27.3270771343556</v>
      </c>
      <c r="E957" s="1">
        <v>32767.5</v>
      </c>
      <c r="F957" s="1">
        <v>-29848.0</v>
      </c>
      <c r="G957" s="1">
        <v>-303206.54</v>
      </c>
      <c r="H957" s="1">
        <v>-1665.58868390936</v>
      </c>
      <c r="I957" s="1">
        <f t="shared" si="1"/>
        <v>4.626635233</v>
      </c>
      <c r="J957" s="1">
        <v>-394.0</v>
      </c>
      <c r="K957" s="1">
        <v>-6.3486328125</v>
      </c>
      <c r="L957" s="1">
        <v>32.611346</v>
      </c>
      <c r="M957" s="1">
        <v>143.148807</v>
      </c>
      <c r="N957" s="1">
        <v>16.273449</v>
      </c>
      <c r="O957" s="1">
        <v>-13.8119439999999</v>
      </c>
      <c r="P957" s="1">
        <v>3.755528</v>
      </c>
      <c r="Q957" s="1">
        <v>8.839121</v>
      </c>
      <c r="R957" s="1">
        <v>0.0</v>
      </c>
      <c r="S957" s="1">
        <v>461.775</v>
      </c>
      <c r="T957" s="1">
        <v>-18471.0</v>
      </c>
      <c r="U957" s="1">
        <v>65.4498469497873</v>
      </c>
      <c r="V957" s="1">
        <v>45.275</v>
      </c>
      <c r="W957" s="1">
        <v>2617.99387799149</v>
      </c>
      <c r="X957" s="1">
        <v>-1811.0</v>
      </c>
      <c r="Y957" s="1">
        <v>-22.25</v>
      </c>
      <c r="Z957" s="1">
        <v>-890.0</v>
      </c>
      <c r="AA957" s="1">
        <v>3.525</v>
      </c>
      <c r="AB957" s="1">
        <v>141.0</v>
      </c>
      <c r="AC957" s="1">
        <v>1.38</v>
      </c>
      <c r="AD957" s="1">
        <v>1.4468</v>
      </c>
      <c r="AE957" s="1">
        <v>2.5653</v>
      </c>
      <c r="AF957" s="1">
        <v>2.561</v>
      </c>
      <c r="AG957" s="1">
        <v>2.5635</v>
      </c>
      <c r="AH957" s="1">
        <v>2.5626</v>
      </c>
      <c r="AI957" s="1">
        <v>2.5607</v>
      </c>
      <c r="AJ957" s="1">
        <v>2.5635</v>
      </c>
      <c r="AK957" s="2">
        <f t="shared" si="2"/>
        <v>-0.0001</v>
      </c>
    </row>
    <row r="958">
      <c r="A958" s="1">
        <v>15.12</v>
      </c>
      <c r="B958" s="1">
        <v>30.0</v>
      </c>
      <c r="C958" s="1">
        <v>30.0</v>
      </c>
      <c r="D958" s="1">
        <v>-27.3270771343556</v>
      </c>
      <c r="E958" s="1">
        <v>32767.5</v>
      </c>
      <c r="F958" s="1">
        <v>-29848.0</v>
      </c>
      <c r="G958" s="1">
        <v>-304227.56</v>
      </c>
      <c r="H958" s="1">
        <v>-1671.19739986266</v>
      </c>
      <c r="I958" s="1">
        <f t="shared" si="1"/>
        <v>4.642215</v>
      </c>
      <c r="J958" s="1">
        <v>-395.0</v>
      </c>
      <c r="K958" s="1">
        <v>-6.36474609375</v>
      </c>
      <c r="L958" s="1">
        <v>37.463654</v>
      </c>
      <c r="M958" s="1">
        <v>140.893975999999</v>
      </c>
      <c r="N958" s="1">
        <v>18.35482</v>
      </c>
      <c r="O958" s="1">
        <v>-13.733792</v>
      </c>
      <c r="P958" s="1">
        <v>4.308873</v>
      </c>
      <c r="Q958" s="1">
        <v>9.19814699999999</v>
      </c>
      <c r="R958" s="1">
        <v>0.0</v>
      </c>
      <c r="S958" s="1">
        <v>462.175</v>
      </c>
      <c r="T958" s="1">
        <v>-18487.0</v>
      </c>
      <c r="U958" s="1">
        <v>65.4498469497873</v>
      </c>
      <c r="V958" s="1">
        <v>44.575</v>
      </c>
      <c r="W958" s="1">
        <v>2617.99387799149</v>
      </c>
      <c r="X958" s="1">
        <v>-1783.0</v>
      </c>
      <c r="Y958" s="1">
        <v>-22.175</v>
      </c>
      <c r="Z958" s="1">
        <v>-887.0</v>
      </c>
      <c r="AA958" s="1">
        <v>3.825</v>
      </c>
      <c r="AB958" s="1">
        <v>153.0</v>
      </c>
      <c r="AC958" s="1">
        <v>1.3803</v>
      </c>
      <c r="AD958" s="1">
        <v>1.4621</v>
      </c>
      <c r="AE958" s="1">
        <v>2.5659</v>
      </c>
      <c r="AF958" s="1">
        <v>2.562</v>
      </c>
      <c r="AG958" s="1">
        <v>2.5659</v>
      </c>
      <c r="AH958" s="1">
        <v>2.5626</v>
      </c>
      <c r="AI958" s="1">
        <v>2.5616</v>
      </c>
      <c r="AJ958" s="1">
        <v>2.5647</v>
      </c>
      <c r="AK958" s="2">
        <f t="shared" si="2"/>
        <v>0.002959080006</v>
      </c>
    </row>
    <row r="959">
      <c r="A959" s="1">
        <v>15.13</v>
      </c>
      <c r="B959" s="1">
        <v>30.0</v>
      </c>
      <c r="C959" s="1">
        <v>30.0</v>
      </c>
      <c r="D959" s="1">
        <v>-41.1572442206454</v>
      </c>
      <c r="E959" s="1">
        <v>32767.5</v>
      </c>
      <c r="F959" s="1">
        <v>-44954.0</v>
      </c>
      <c r="G959" s="1">
        <v>-304227.56</v>
      </c>
      <c r="H959" s="1">
        <v>-1671.19739986266</v>
      </c>
      <c r="I959" s="1">
        <f t="shared" si="1"/>
        <v>4.642215</v>
      </c>
      <c r="J959" s="1">
        <v>-388.0</v>
      </c>
      <c r="K959" s="1">
        <v>-6.251953125</v>
      </c>
      <c r="L959" s="1">
        <v>38.215314</v>
      </c>
      <c r="M959" s="1">
        <v>139.241793</v>
      </c>
      <c r="N959" s="1">
        <v>18.9410539999999</v>
      </c>
      <c r="O959" s="1">
        <v>-13.564096</v>
      </c>
      <c r="P959" s="1">
        <v>4.386016</v>
      </c>
      <c r="Q959" s="1">
        <v>9.079945</v>
      </c>
      <c r="R959" s="1">
        <v>0.0</v>
      </c>
      <c r="S959" s="1">
        <v>462.55</v>
      </c>
      <c r="T959" s="1">
        <v>-18502.0</v>
      </c>
      <c r="U959" s="1">
        <v>65.4498469497873</v>
      </c>
      <c r="V959" s="1">
        <v>44.1</v>
      </c>
      <c r="W959" s="1">
        <v>2617.99387799149</v>
      </c>
      <c r="X959" s="1">
        <v>-1764.0</v>
      </c>
      <c r="Y959" s="1">
        <v>-22.15</v>
      </c>
      <c r="Z959" s="1">
        <v>-886.0</v>
      </c>
      <c r="AA959" s="1">
        <v>3.7</v>
      </c>
      <c r="AB959" s="1">
        <v>148.0</v>
      </c>
      <c r="AC959" s="1">
        <v>1.3785</v>
      </c>
      <c r="AD959" s="1">
        <v>1.4545</v>
      </c>
      <c r="AE959" s="1">
        <v>2.5653</v>
      </c>
      <c r="AF959" s="1">
        <v>2.561</v>
      </c>
      <c r="AG959" s="1">
        <v>2.5653</v>
      </c>
      <c r="AH959" s="1">
        <v>2.5626</v>
      </c>
      <c r="AI959" s="1">
        <v>2.562</v>
      </c>
      <c r="AJ959" s="1">
        <v>2.5647</v>
      </c>
      <c r="AK959" s="2">
        <f t="shared" si="2"/>
        <v>-0.0001</v>
      </c>
    </row>
    <row r="960">
      <c r="A960" s="1">
        <v>15.14</v>
      </c>
      <c r="B960" s="1">
        <v>30.0</v>
      </c>
      <c r="C960" s="1">
        <v>30.0</v>
      </c>
      <c r="D960" s="1">
        <v>-41.1572442206454</v>
      </c>
      <c r="E960" s="1">
        <v>32767.5</v>
      </c>
      <c r="F960" s="1">
        <v>-44954.0</v>
      </c>
      <c r="G960" s="1">
        <v>-304862.74</v>
      </c>
      <c r="H960" s="1">
        <v>-1674.68660105287</v>
      </c>
      <c r="I960" s="1">
        <f t="shared" si="1"/>
        <v>4.651907225</v>
      </c>
      <c r="J960" s="1">
        <v>-388.0</v>
      </c>
      <c r="K960" s="1">
        <v>-6.251953125</v>
      </c>
      <c r="L960" s="1">
        <v>39.209675</v>
      </c>
      <c r="M960" s="1">
        <v>135.920315999999</v>
      </c>
      <c r="N960" s="1">
        <v>19.9009289999999</v>
      </c>
      <c r="O960" s="1">
        <v>-13.2856399999999</v>
      </c>
      <c r="P960" s="1">
        <v>4.457968</v>
      </c>
      <c r="Q960" s="1">
        <v>8.738555</v>
      </c>
      <c r="R960" s="1">
        <v>0.0</v>
      </c>
      <c r="S960" s="1">
        <v>462.95</v>
      </c>
      <c r="T960" s="1">
        <v>-18518.0</v>
      </c>
      <c r="U960" s="1">
        <v>65.4498469497873</v>
      </c>
      <c r="V960" s="1">
        <v>43.55</v>
      </c>
      <c r="W960" s="1">
        <v>2617.99387799149</v>
      </c>
      <c r="X960" s="1">
        <v>-1742.0</v>
      </c>
      <c r="Y960" s="1">
        <v>-22.15</v>
      </c>
      <c r="Z960" s="1">
        <v>-886.0</v>
      </c>
      <c r="AA960" s="1">
        <v>3.475</v>
      </c>
      <c r="AB960" s="1">
        <v>139.0</v>
      </c>
      <c r="AC960" s="1">
        <v>1.3736</v>
      </c>
      <c r="AD960" s="1">
        <v>1.4447</v>
      </c>
      <c r="AE960" s="1">
        <v>2.5653</v>
      </c>
      <c r="AF960" s="1">
        <v>2.5632</v>
      </c>
      <c r="AG960" s="1">
        <v>2.5647</v>
      </c>
      <c r="AH960" s="1">
        <v>2.5626</v>
      </c>
      <c r="AI960" s="1">
        <v>2.562</v>
      </c>
      <c r="AJ960" s="1">
        <v>2.5644</v>
      </c>
      <c r="AK960" s="2">
        <f t="shared" si="2"/>
        <v>0.001803064032</v>
      </c>
    </row>
    <row r="961">
      <c r="A961" s="1">
        <v>15.15</v>
      </c>
      <c r="B961" s="1">
        <v>30.0</v>
      </c>
      <c r="C961" s="1">
        <v>30.0</v>
      </c>
      <c r="D961" s="1">
        <v>-27.3270771343556</v>
      </c>
      <c r="E961" s="1">
        <v>32767.5</v>
      </c>
      <c r="F961" s="1">
        <v>-29848.0</v>
      </c>
      <c r="G961" s="1">
        <v>-305139.38</v>
      </c>
      <c r="H961" s="1">
        <v>-1676.20625314717</v>
      </c>
      <c r="I961" s="1">
        <f t="shared" si="1"/>
        <v>4.656128481</v>
      </c>
      <c r="J961" s="1">
        <v>-385.0</v>
      </c>
      <c r="K961" s="1">
        <v>-6.20361328125</v>
      </c>
      <c r="L961" s="1">
        <v>39.588225</v>
      </c>
      <c r="M961" s="1">
        <v>134.167572</v>
      </c>
      <c r="N961" s="1">
        <v>20.382548</v>
      </c>
      <c r="O961" s="1">
        <v>-13.1508</v>
      </c>
      <c r="P961" s="1">
        <v>4.429257</v>
      </c>
      <c r="Q961" s="1">
        <v>8.732196</v>
      </c>
      <c r="R961" s="1">
        <v>0.0</v>
      </c>
      <c r="S961" s="1">
        <v>463.325</v>
      </c>
      <c r="T961" s="1">
        <v>-18533.0</v>
      </c>
      <c r="U961" s="1">
        <v>65.4498469497873</v>
      </c>
      <c r="V961" s="1">
        <v>43.15</v>
      </c>
      <c r="W961" s="1">
        <v>2617.99387799149</v>
      </c>
      <c r="X961" s="1">
        <v>-1726.0</v>
      </c>
      <c r="Y961" s="1">
        <v>-22.15</v>
      </c>
      <c r="Z961" s="1">
        <v>-886.0</v>
      </c>
      <c r="AA961" s="1">
        <v>3.15</v>
      </c>
      <c r="AB961" s="1">
        <v>126.0</v>
      </c>
      <c r="AC961" s="1">
        <v>1.3818</v>
      </c>
      <c r="AD961" s="1">
        <v>1.463</v>
      </c>
      <c r="AE961" s="1">
        <v>2.5665</v>
      </c>
      <c r="AF961" s="1">
        <v>2.562</v>
      </c>
      <c r="AG961" s="1">
        <v>2.5638</v>
      </c>
      <c r="AH961" s="1">
        <v>2.5626</v>
      </c>
      <c r="AI961" s="1">
        <v>2.562</v>
      </c>
      <c r="AJ961" s="1">
        <v>2.5638</v>
      </c>
      <c r="AK961" s="2">
        <f t="shared" si="2"/>
        <v>0.000784097751</v>
      </c>
    </row>
    <row r="962">
      <c r="A962" s="1">
        <v>15.16</v>
      </c>
      <c r="B962" s="1">
        <v>30.0</v>
      </c>
      <c r="C962" s="1">
        <v>30.0</v>
      </c>
      <c r="D962" s="1">
        <v>-27.3270771343556</v>
      </c>
      <c r="E962" s="1">
        <v>32767.5</v>
      </c>
      <c r="F962" s="1">
        <v>-29848.0</v>
      </c>
      <c r="G962" s="1">
        <v>-305139.38</v>
      </c>
      <c r="H962" s="1">
        <v>-1676.20625314717</v>
      </c>
      <c r="I962" s="1">
        <f t="shared" si="1"/>
        <v>4.656128481</v>
      </c>
      <c r="J962" s="1">
        <v>-390.0</v>
      </c>
      <c r="K962" s="1">
        <v>-6.2841796875</v>
      </c>
      <c r="L962" s="1">
        <v>40.460138</v>
      </c>
      <c r="M962" s="1">
        <v>132.246756</v>
      </c>
      <c r="N962" s="1">
        <v>20.5149489999999</v>
      </c>
      <c r="O962" s="1">
        <v>-13.023598</v>
      </c>
      <c r="P962" s="1">
        <v>4.47771</v>
      </c>
      <c r="Q962" s="1">
        <v>8.601488</v>
      </c>
      <c r="R962" s="1">
        <v>0.0</v>
      </c>
      <c r="S962" s="1">
        <v>463.7</v>
      </c>
      <c r="T962" s="1">
        <v>-18548.0</v>
      </c>
      <c r="U962" s="1">
        <v>65.4498469497873</v>
      </c>
      <c r="V962" s="1">
        <v>42.8</v>
      </c>
      <c r="W962" s="1">
        <v>2617.99387799149</v>
      </c>
      <c r="X962" s="1">
        <v>-1712.0</v>
      </c>
      <c r="Y962" s="1">
        <v>-22.15</v>
      </c>
      <c r="Z962" s="1">
        <v>-886.0</v>
      </c>
      <c r="AA962" s="1">
        <v>2.9</v>
      </c>
      <c r="AB962" s="1">
        <v>116.0</v>
      </c>
      <c r="AC962" s="1">
        <v>1.4008</v>
      </c>
      <c r="AD962" s="1">
        <v>1.4459</v>
      </c>
      <c r="AE962" s="1">
        <v>2.5665</v>
      </c>
      <c r="AF962" s="1">
        <v>2.5595</v>
      </c>
      <c r="AG962" s="1">
        <v>2.5635</v>
      </c>
      <c r="AH962" s="1">
        <v>2.5626</v>
      </c>
      <c r="AI962" s="1">
        <v>2.562</v>
      </c>
      <c r="AJ962" s="1">
        <v>2.5635</v>
      </c>
      <c r="AK962" s="2">
        <f t="shared" si="2"/>
        <v>-0.0001</v>
      </c>
    </row>
    <row r="963">
      <c r="A963" s="1">
        <v>15.17</v>
      </c>
      <c r="B963" s="1">
        <v>30.0</v>
      </c>
      <c r="C963" s="1">
        <v>30.0</v>
      </c>
      <c r="D963" s="1">
        <v>-41.1572442206454</v>
      </c>
      <c r="E963" s="1">
        <v>32767.5</v>
      </c>
      <c r="F963" s="1">
        <v>-44954.0</v>
      </c>
      <c r="G963" s="1">
        <v>-306284.16</v>
      </c>
      <c r="H963" s="1">
        <v>-1682.49481345845</v>
      </c>
      <c r="I963" s="1">
        <f t="shared" si="1"/>
        <v>4.673596704</v>
      </c>
      <c r="J963" s="1">
        <v>-393.0</v>
      </c>
      <c r="K963" s="1">
        <v>-6.33251953125</v>
      </c>
      <c r="L963" s="1">
        <v>41.0329459999999</v>
      </c>
      <c r="M963" s="1">
        <v>131.70537</v>
      </c>
      <c r="N963" s="1">
        <v>20.337726</v>
      </c>
      <c r="O963" s="1">
        <v>-13.0202669999999</v>
      </c>
      <c r="P963" s="1">
        <v>4.57733899999999</v>
      </c>
      <c r="Q963" s="1">
        <v>8.503871</v>
      </c>
      <c r="R963" s="1">
        <v>0.0</v>
      </c>
      <c r="S963" s="1">
        <v>464.1</v>
      </c>
      <c r="T963" s="1">
        <v>-18564.0</v>
      </c>
      <c r="U963" s="1">
        <v>65.4498469497873</v>
      </c>
      <c r="V963" s="1">
        <v>42.35</v>
      </c>
      <c r="W963" s="1">
        <v>2617.99387799149</v>
      </c>
      <c r="X963" s="1">
        <v>-1694.0</v>
      </c>
      <c r="Y963" s="1">
        <v>-22.15</v>
      </c>
      <c r="Z963" s="1">
        <v>-886.0</v>
      </c>
      <c r="AA963" s="1">
        <v>2.725</v>
      </c>
      <c r="AB963" s="1">
        <v>109.0</v>
      </c>
      <c r="AC963" s="1">
        <v>1.3837</v>
      </c>
      <c r="AD963" s="1">
        <v>1.4709</v>
      </c>
      <c r="AE963" s="1">
        <v>2.5677</v>
      </c>
      <c r="AF963" s="1">
        <v>2.5635</v>
      </c>
      <c r="AG963" s="1">
        <v>2.5635</v>
      </c>
      <c r="AH963" s="1">
        <v>2.5626</v>
      </c>
      <c r="AI963" s="1">
        <v>2.562</v>
      </c>
      <c r="AJ963" s="1">
        <v>2.5635</v>
      </c>
      <c r="AK963" s="2">
        <f t="shared" si="2"/>
        <v>0.003329877583</v>
      </c>
    </row>
    <row r="964">
      <c r="A964" s="1">
        <v>15.18</v>
      </c>
      <c r="B964" s="1">
        <v>30.0</v>
      </c>
      <c r="C964" s="1">
        <v>30.0</v>
      </c>
      <c r="D964" s="1">
        <v>-41.1572442206454</v>
      </c>
      <c r="E964" s="1">
        <v>32767.5</v>
      </c>
      <c r="F964" s="1">
        <v>-44954.0</v>
      </c>
      <c r="G964" s="1">
        <v>-306413.38</v>
      </c>
      <c r="H964" s="1">
        <v>-1683.20465094987</v>
      </c>
      <c r="I964" s="1">
        <f t="shared" si="1"/>
        <v>4.675568475</v>
      </c>
      <c r="J964" s="1">
        <v>-381.0</v>
      </c>
      <c r="K964" s="1">
        <v>-6.13916015625</v>
      </c>
      <c r="L964" s="1">
        <v>41.7896239999999</v>
      </c>
      <c r="M964" s="1">
        <v>132.519593999999</v>
      </c>
      <c r="N964" s="1">
        <v>20.044656</v>
      </c>
      <c r="O964" s="1">
        <v>-13.1029279999999</v>
      </c>
      <c r="P964" s="1">
        <v>4.67145</v>
      </c>
      <c r="Q964" s="1">
        <v>8.478705</v>
      </c>
      <c r="R964" s="1">
        <v>0.0</v>
      </c>
      <c r="S964" s="1">
        <v>464.425</v>
      </c>
      <c r="T964" s="1">
        <v>-18577.0</v>
      </c>
      <c r="U964" s="1">
        <v>65.4498469497873</v>
      </c>
      <c r="V964" s="1">
        <v>42.175</v>
      </c>
      <c r="W964" s="1">
        <v>2617.99387799149</v>
      </c>
      <c r="X964" s="1">
        <v>-1687.0</v>
      </c>
      <c r="Y964" s="1">
        <v>-22.15</v>
      </c>
      <c r="Z964" s="1">
        <v>-886.0</v>
      </c>
      <c r="AA964" s="1">
        <v>2.5</v>
      </c>
      <c r="AB964" s="1">
        <v>100.0</v>
      </c>
      <c r="AC964" s="1">
        <v>1.3739</v>
      </c>
      <c r="AD964" s="1">
        <v>1.4496</v>
      </c>
      <c r="AE964" s="1">
        <v>2.5647</v>
      </c>
      <c r="AF964" s="1">
        <v>2.5626</v>
      </c>
      <c r="AG964" s="1">
        <v>2.5635</v>
      </c>
      <c r="AH964" s="1">
        <v>2.5626</v>
      </c>
      <c r="AI964" s="1">
        <v>2.562</v>
      </c>
      <c r="AJ964" s="1">
        <v>2.5647</v>
      </c>
      <c r="AK964" s="2">
        <f t="shared" si="2"/>
        <v>0.0003765000531</v>
      </c>
    </row>
    <row r="965">
      <c r="A965" s="1">
        <v>15.19</v>
      </c>
      <c r="B965" s="1">
        <v>30.0</v>
      </c>
      <c r="C965" s="1">
        <v>30.0</v>
      </c>
      <c r="D965" s="1">
        <v>-41.1572442206454</v>
      </c>
      <c r="E965" s="1">
        <v>32767.5</v>
      </c>
      <c r="F965" s="1">
        <v>-44954.0</v>
      </c>
      <c r="G965" s="1">
        <v>-306882.939999999</v>
      </c>
      <c r="H965" s="1">
        <v>-1685.78406042572</v>
      </c>
      <c r="I965" s="1">
        <f t="shared" si="1"/>
        <v>4.682733501</v>
      </c>
      <c r="J965" s="1">
        <v>-369.0</v>
      </c>
      <c r="K965" s="1">
        <v>-5.94580078125</v>
      </c>
      <c r="L965" s="1">
        <v>42.0761959999999</v>
      </c>
      <c r="M965" s="1">
        <v>134.336092</v>
      </c>
      <c r="N965" s="1">
        <v>19.302934</v>
      </c>
      <c r="O965" s="1">
        <v>-13.2789799999999</v>
      </c>
      <c r="P965" s="1">
        <v>4.70391599999999</v>
      </c>
      <c r="Q965" s="1">
        <v>8.536813</v>
      </c>
      <c r="R965" s="1">
        <v>0.0</v>
      </c>
      <c r="S965" s="1">
        <v>464.85</v>
      </c>
      <c r="T965" s="1">
        <v>-18594.0</v>
      </c>
      <c r="U965" s="1">
        <v>65.4498469497873</v>
      </c>
      <c r="V965" s="1">
        <v>42.075</v>
      </c>
      <c r="W965" s="1">
        <v>2617.99387799149</v>
      </c>
      <c r="X965" s="1">
        <v>-1683.0</v>
      </c>
      <c r="Y965" s="1">
        <v>-22.125</v>
      </c>
      <c r="Z965" s="1">
        <v>-885.0</v>
      </c>
      <c r="AA965" s="1">
        <v>2.5</v>
      </c>
      <c r="AB965" s="1">
        <v>100.0</v>
      </c>
      <c r="AC965" s="1">
        <v>1.3773</v>
      </c>
      <c r="AD965" s="1">
        <v>1.4392</v>
      </c>
      <c r="AE965" s="1">
        <v>2.5653</v>
      </c>
      <c r="AF965" s="1">
        <v>2.5623</v>
      </c>
      <c r="AG965" s="1">
        <v>2.5647</v>
      </c>
      <c r="AH965" s="1">
        <v>2.5626</v>
      </c>
      <c r="AI965" s="1">
        <v>2.5607</v>
      </c>
      <c r="AJ965" s="1">
        <v>2.5644</v>
      </c>
      <c r="AK965" s="2">
        <f t="shared" si="2"/>
        <v>0.001224093768</v>
      </c>
    </row>
    <row r="966">
      <c r="A966" s="1">
        <v>15.2</v>
      </c>
      <c r="B966" s="1">
        <v>30.0</v>
      </c>
      <c r="C966" s="1">
        <v>30.0</v>
      </c>
      <c r="D966" s="1">
        <v>-41.1572442206454</v>
      </c>
      <c r="E966" s="1">
        <v>32767.5</v>
      </c>
      <c r="F966" s="1">
        <v>-44954.0</v>
      </c>
      <c r="G966" s="1">
        <v>-307061.3</v>
      </c>
      <c r="H966" s="1">
        <v>-1686.7638361181</v>
      </c>
      <c r="I966" s="1">
        <f t="shared" si="1"/>
        <v>4.6854551</v>
      </c>
      <c r="J966" s="1">
        <v>-371.0</v>
      </c>
      <c r="K966" s="1">
        <v>-5.97802734375</v>
      </c>
      <c r="L966" s="1">
        <v>41.9411549999999</v>
      </c>
      <c r="M966" s="1">
        <v>138.744613</v>
      </c>
      <c r="N966" s="1">
        <v>17.824893</v>
      </c>
      <c r="O966" s="1">
        <v>-13.675987</v>
      </c>
      <c r="P966" s="1">
        <v>4.705303</v>
      </c>
      <c r="Q966" s="1">
        <v>8.509102</v>
      </c>
      <c r="R966" s="1">
        <v>0.0</v>
      </c>
      <c r="S966" s="1">
        <v>465.275</v>
      </c>
      <c r="T966" s="1">
        <v>-18611.0</v>
      </c>
      <c r="U966" s="1">
        <v>65.4498469497873</v>
      </c>
      <c r="V966" s="1">
        <v>41.875</v>
      </c>
      <c r="W966" s="1">
        <v>2617.99387799149</v>
      </c>
      <c r="X966" s="1">
        <v>-1675.0</v>
      </c>
      <c r="Y966" s="1">
        <v>-22.075</v>
      </c>
      <c r="Z966" s="1">
        <v>-883.0</v>
      </c>
      <c r="AA966" s="1">
        <v>2.7</v>
      </c>
      <c r="AB966" s="1">
        <v>108.0</v>
      </c>
      <c r="AC966" s="1">
        <v>1.3815</v>
      </c>
      <c r="AD966" s="1">
        <v>1.4642</v>
      </c>
      <c r="AE966" s="1">
        <v>2.5671</v>
      </c>
      <c r="AF966" s="1">
        <v>2.5626</v>
      </c>
      <c r="AG966" s="1">
        <v>2.5644</v>
      </c>
      <c r="AH966" s="1">
        <v>2.5626</v>
      </c>
      <c r="AI966" s="1">
        <v>2.5616</v>
      </c>
      <c r="AJ966" s="1">
        <v>2.5635</v>
      </c>
      <c r="AK966" s="2">
        <f t="shared" si="2"/>
        <v>0.000402950346</v>
      </c>
    </row>
    <row r="967">
      <c r="A967" s="1">
        <v>15.21</v>
      </c>
      <c r="B967" s="1">
        <v>30.0</v>
      </c>
      <c r="C967" s="1">
        <v>30.0</v>
      </c>
      <c r="D967" s="1">
        <v>-54.8207827878233</v>
      </c>
      <c r="E967" s="1">
        <v>32767.5</v>
      </c>
      <c r="F967" s="1">
        <v>-59878.0</v>
      </c>
      <c r="G967" s="1">
        <v>-307237.84</v>
      </c>
      <c r="H967" s="1">
        <v>-1687.73361409933</v>
      </c>
      <c r="I967" s="1">
        <f t="shared" si="1"/>
        <v>4.688148928</v>
      </c>
      <c r="J967" s="1">
        <v>-373.0</v>
      </c>
      <c r="K967" s="1">
        <v>-6.01025390625</v>
      </c>
      <c r="L967" s="1">
        <v>41.20287</v>
      </c>
      <c r="M967" s="1">
        <v>142.479845999999</v>
      </c>
      <c r="N967" s="1">
        <v>16.667489</v>
      </c>
      <c r="O967" s="1">
        <v>-13.985377</v>
      </c>
      <c r="P967" s="1">
        <v>4.58923499999999</v>
      </c>
      <c r="Q967" s="1">
        <v>8.643923</v>
      </c>
      <c r="R967" s="1">
        <v>0.0</v>
      </c>
      <c r="S967" s="1">
        <v>465.675</v>
      </c>
      <c r="T967" s="1">
        <v>-18627.0</v>
      </c>
      <c r="U967" s="1">
        <v>65.4498469497873</v>
      </c>
      <c r="V967" s="1">
        <v>41.8</v>
      </c>
      <c r="W967" s="1">
        <v>2617.99387799149</v>
      </c>
      <c r="X967" s="1">
        <v>-1672.0</v>
      </c>
      <c r="Y967" s="1">
        <v>-22.025</v>
      </c>
      <c r="Z967" s="1">
        <v>-881.0</v>
      </c>
      <c r="AA967" s="1">
        <v>2.875</v>
      </c>
      <c r="AB967" s="1">
        <v>115.0</v>
      </c>
      <c r="AC967" s="1">
        <v>1.3675</v>
      </c>
      <c r="AD967" s="1">
        <v>1.4404</v>
      </c>
      <c r="AE967" s="1">
        <v>2.5644</v>
      </c>
      <c r="AF967" s="1">
        <v>2.562</v>
      </c>
      <c r="AG967" s="1">
        <v>2.5638</v>
      </c>
      <c r="AH967" s="1">
        <v>2.5626</v>
      </c>
      <c r="AI967" s="1">
        <v>2.562</v>
      </c>
      <c r="AJ967" s="1">
        <v>2.5635</v>
      </c>
      <c r="AK967" s="2">
        <f t="shared" si="2"/>
        <v>0.0004289318371</v>
      </c>
    </row>
    <row r="968">
      <c r="A968" s="1">
        <v>15.22</v>
      </c>
      <c r="B968" s="1">
        <v>30.0</v>
      </c>
      <c r="C968" s="1">
        <v>30.0</v>
      </c>
      <c r="D968" s="1">
        <v>-41.1572442206454</v>
      </c>
      <c r="E968" s="1">
        <v>32767.5</v>
      </c>
      <c r="F968" s="1">
        <v>-44954.0</v>
      </c>
      <c r="G968" s="1">
        <v>-307620.04</v>
      </c>
      <c r="H968" s="1">
        <v>-1689.83313344014</v>
      </c>
      <c r="I968" s="1">
        <f t="shared" si="1"/>
        <v>4.693980926</v>
      </c>
      <c r="J968" s="1">
        <v>-370.0</v>
      </c>
      <c r="K968" s="1">
        <v>-5.9619140625</v>
      </c>
      <c r="L968" s="1">
        <v>39.7007009999999</v>
      </c>
      <c r="M968" s="1">
        <v>147.401377</v>
      </c>
      <c r="N968" s="1">
        <v>15.610714</v>
      </c>
      <c r="O968" s="1">
        <v>-14.350406</v>
      </c>
      <c r="P968" s="1">
        <v>4.437895</v>
      </c>
      <c r="Q968" s="1">
        <v>8.90733599999999</v>
      </c>
      <c r="R968" s="1">
        <v>0.0</v>
      </c>
      <c r="S968" s="1">
        <v>466.125</v>
      </c>
      <c r="T968" s="1">
        <v>-18645.0</v>
      </c>
      <c r="U968" s="1">
        <v>65.4498469497873</v>
      </c>
      <c r="V968" s="1">
        <v>41.825</v>
      </c>
      <c r="W968" s="1">
        <v>2617.99387799149</v>
      </c>
      <c r="X968" s="1">
        <v>-1673.0</v>
      </c>
      <c r="Y968" s="1">
        <v>-22.0</v>
      </c>
      <c r="Z968" s="1">
        <v>-880.0</v>
      </c>
      <c r="AA968" s="1">
        <v>2.875</v>
      </c>
      <c r="AB968" s="1">
        <v>115.0</v>
      </c>
      <c r="AC968" s="1">
        <v>1.3763</v>
      </c>
      <c r="AD968" s="1">
        <v>1.4523</v>
      </c>
      <c r="AE968" s="1">
        <v>2.5653</v>
      </c>
      <c r="AF968" s="1">
        <v>2.5629</v>
      </c>
      <c r="AG968" s="1">
        <v>2.5635</v>
      </c>
      <c r="AH968" s="1">
        <v>2.5626</v>
      </c>
      <c r="AI968" s="1">
        <v>2.562</v>
      </c>
      <c r="AJ968" s="1">
        <v>2.5635</v>
      </c>
      <c r="AK968" s="2">
        <f t="shared" si="2"/>
        <v>0.0009178757002</v>
      </c>
    </row>
    <row r="969">
      <c r="A969" s="1">
        <v>15.23</v>
      </c>
      <c r="B969" s="1">
        <v>30.0</v>
      </c>
      <c r="C969" s="1">
        <v>30.0</v>
      </c>
      <c r="D969" s="1">
        <v>-41.1572442206454</v>
      </c>
      <c r="E969" s="1">
        <v>32767.5</v>
      </c>
      <c r="F969" s="1">
        <v>-44954.0</v>
      </c>
      <c r="G969" s="1">
        <v>-308000.42</v>
      </c>
      <c r="H969" s="1">
        <v>-1691.92265506981</v>
      </c>
      <c r="I969" s="1">
        <f t="shared" si="1"/>
        <v>4.699785153</v>
      </c>
      <c r="J969" s="1">
        <v>-363.0</v>
      </c>
      <c r="K969" s="1">
        <v>-5.84912109375</v>
      </c>
      <c r="L969" s="1">
        <v>39.517637</v>
      </c>
      <c r="M969" s="1">
        <v>148.976708</v>
      </c>
      <c r="N969" s="1">
        <v>15.5221039999999</v>
      </c>
      <c r="O969" s="1">
        <v>-14.448023</v>
      </c>
      <c r="P969" s="1">
        <v>4.40947</v>
      </c>
      <c r="Q969" s="1">
        <v>8.891655</v>
      </c>
      <c r="R969" s="1">
        <v>0.0</v>
      </c>
      <c r="S969" s="1">
        <v>466.525</v>
      </c>
      <c r="T969" s="1">
        <v>-18661.0</v>
      </c>
      <c r="U969" s="1">
        <v>65.4498469497873</v>
      </c>
      <c r="V969" s="1">
        <v>41.625</v>
      </c>
      <c r="W969" s="1">
        <v>2617.99387799149</v>
      </c>
      <c r="X969" s="1">
        <v>-1665.0</v>
      </c>
      <c r="Y969" s="1">
        <v>-21.975</v>
      </c>
      <c r="Z969" s="1">
        <v>-879.0</v>
      </c>
      <c r="AA969" s="1">
        <v>2.825</v>
      </c>
      <c r="AB969" s="1">
        <v>113.0</v>
      </c>
      <c r="AC969" s="1">
        <v>1.3672</v>
      </c>
      <c r="AD969" s="1">
        <v>1.4355</v>
      </c>
      <c r="AE969" s="1">
        <v>2.5659</v>
      </c>
      <c r="AF969" s="1">
        <v>2.5626</v>
      </c>
      <c r="AG969" s="1">
        <v>2.5635</v>
      </c>
      <c r="AH969" s="1">
        <v>2.5626</v>
      </c>
      <c r="AI969" s="1">
        <v>2.562</v>
      </c>
      <c r="AJ969" s="1">
        <v>2.5635</v>
      </c>
      <c r="AK969" s="2">
        <f t="shared" si="2"/>
        <v>0.001039657257</v>
      </c>
    </row>
    <row r="970">
      <c r="A970" s="1">
        <v>15.24</v>
      </c>
      <c r="B970" s="1">
        <v>30.0</v>
      </c>
      <c r="C970" s="1">
        <v>30.0</v>
      </c>
      <c r="D970" s="1">
        <v>-41.1572442206454</v>
      </c>
      <c r="E970" s="1">
        <v>32767.5</v>
      </c>
      <c r="F970" s="1">
        <v>-44954.0</v>
      </c>
      <c r="G970" s="1">
        <v>-308930.439999999</v>
      </c>
      <c r="H970" s="1">
        <v>-1697.03148546578</v>
      </c>
      <c r="I970" s="1">
        <f t="shared" si="1"/>
        <v>4.713976349</v>
      </c>
      <c r="J970" s="1">
        <v>-359.0</v>
      </c>
      <c r="K970" s="1">
        <v>-5.78466796875</v>
      </c>
      <c r="L970" s="1">
        <v>38.7860219999999</v>
      </c>
      <c r="M970" s="1">
        <v>148.116228</v>
      </c>
      <c r="N970" s="1">
        <v>16.70534</v>
      </c>
      <c r="O970" s="1">
        <v>-14.3181769999999</v>
      </c>
      <c r="P970" s="1">
        <v>4.284287</v>
      </c>
      <c r="Q970" s="1">
        <v>8.867896</v>
      </c>
      <c r="R970" s="1">
        <v>0.0</v>
      </c>
      <c r="S970" s="1">
        <v>466.9</v>
      </c>
      <c r="T970" s="1">
        <v>-18676.0</v>
      </c>
      <c r="U970" s="1">
        <v>65.4498469497873</v>
      </c>
      <c r="V970" s="1">
        <v>41.825</v>
      </c>
      <c r="W970" s="1">
        <v>2617.99387799149</v>
      </c>
      <c r="X970" s="1">
        <v>-1673.0</v>
      </c>
      <c r="Y970" s="1">
        <v>-21.975</v>
      </c>
      <c r="Z970" s="1">
        <v>-879.0</v>
      </c>
      <c r="AA970" s="1">
        <v>2.6</v>
      </c>
      <c r="AB970" s="1">
        <v>104.0</v>
      </c>
      <c r="AC970" s="1">
        <v>1.3864</v>
      </c>
      <c r="AD970" s="1">
        <v>1.4764</v>
      </c>
      <c r="AE970" s="1">
        <v>2.5668</v>
      </c>
      <c r="AF970" s="1">
        <v>2.5626</v>
      </c>
      <c r="AG970" s="1">
        <v>2.5635</v>
      </c>
      <c r="AH970" s="1">
        <v>2.5626</v>
      </c>
      <c r="AI970" s="1">
        <v>2.562</v>
      </c>
      <c r="AJ970" s="1">
        <v>2.5635</v>
      </c>
      <c r="AK970" s="2">
        <f t="shared" si="2"/>
        <v>0.002872197045</v>
      </c>
    </row>
    <row r="971">
      <c r="A971" s="1">
        <v>15.25</v>
      </c>
      <c r="B971" s="1">
        <v>30.0</v>
      </c>
      <c r="C971" s="1">
        <v>30.0</v>
      </c>
      <c r="D971" s="1">
        <v>-27.3270771343556</v>
      </c>
      <c r="E971" s="1">
        <v>32767.5</v>
      </c>
      <c r="F971" s="1">
        <v>-29848.0</v>
      </c>
      <c r="G971" s="1">
        <v>-309103.34</v>
      </c>
      <c r="H971" s="1">
        <v>-1697.98126802471</v>
      </c>
      <c r="I971" s="1">
        <f t="shared" si="1"/>
        <v>4.716614633</v>
      </c>
      <c r="J971" s="1">
        <v>-370.0</v>
      </c>
      <c r="K971" s="1">
        <v>-5.9619140625</v>
      </c>
      <c r="L971" s="1">
        <v>38.5168509999999</v>
      </c>
      <c r="M971" s="1">
        <v>146.007815</v>
      </c>
      <c r="N971" s="1">
        <v>17.804993</v>
      </c>
      <c r="O971" s="1">
        <v>-14.144176</v>
      </c>
      <c r="P971" s="1">
        <v>4.217091</v>
      </c>
      <c r="Q971" s="1">
        <v>8.949633</v>
      </c>
      <c r="R971" s="1">
        <v>0.0</v>
      </c>
      <c r="S971" s="1">
        <v>467.35</v>
      </c>
      <c r="T971" s="1">
        <v>-18694.0</v>
      </c>
      <c r="U971" s="1">
        <v>65.4498469497873</v>
      </c>
      <c r="V971" s="1">
        <v>41.825</v>
      </c>
      <c r="W971" s="1">
        <v>2617.99387799149</v>
      </c>
      <c r="X971" s="1">
        <v>-1673.0</v>
      </c>
      <c r="Y971" s="1">
        <v>-21.975</v>
      </c>
      <c r="Z971" s="1">
        <v>-879.0</v>
      </c>
      <c r="AA971" s="1">
        <v>2.4</v>
      </c>
      <c r="AB971" s="1">
        <v>96.0</v>
      </c>
      <c r="AC971" s="1">
        <v>1.3785</v>
      </c>
      <c r="AD971" s="1">
        <v>1.4438</v>
      </c>
      <c r="AE971" s="1">
        <v>2.5659</v>
      </c>
      <c r="AF971" s="1">
        <v>2.5626</v>
      </c>
      <c r="AG971" s="1">
        <v>2.5635</v>
      </c>
      <c r="AH971" s="1">
        <v>2.5626</v>
      </c>
      <c r="AI971" s="1">
        <v>2.562</v>
      </c>
      <c r="AJ971" s="1">
        <v>2.5635</v>
      </c>
      <c r="AK971" s="2">
        <f t="shared" si="2"/>
        <v>0.0003604675786</v>
      </c>
    </row>
    <row r="972">
      <c r="A972" s="1">
        <v>15.26</v>
      </c>
      <c r="B972" s="1">
        <v>30.0</v>
      </c>
      <c r="C972" s="1">
        <v>30.0</v>
      </c>
      <c r="D972" s="1">
        <v>-27.3270771343556</v>
      </c>
      <c r="E972" s="1">
        <v>32767.5</v>
      </c>
      <c r="F972" s="1">
        <v>-29848.0</v>
      </c>
      <c r="G972" s="1">
        <v>-309103.34</v>
      </c>
      <c r="H972" s="1">
        <v>-1697.98126802471</v>
      </c>
      <c r="I972" s="1">
        <f t="shared" si="1"/>
        <v>4.716614633</v>
      </c>
      <c r="J972" s="1">
        <v>-371.0</v>
      </c>
      <c r="K972" s="1">
        <v>-5.97802734375</v>
      </c>
      <c r="L972" s="1">
        <v>39.097984</v>
      </c>
      <c r="M972" s="1">
        <v>141.516451</v>
      </c>
      <c r="N972" s="1">
        <v>19.594182</v>
      </c>
      <c r="O972" s="1">
        <v>-13.851109</v>
      </c>
      <c r="P972" s="1">
        <v>4.321053</v>
      </c>
      <c r="Q972" s="1">
        <v>9.015787</v>
      </c>
      <c r="R972" s="1">
        <v>0.0</v>
      </c>
      <c r="S972" s="1">
        <v>467.8</v>
      </c>
      <c r="T972" s="1">
        <v>-18712.0</v>
      </c>
      <c r="U972" s="1">
        <v>65.4498469497873</v>
      </c>
      <c r="V972" s="1">
        <v>42.15</v>
      </c>
      <c r="W972" s="1">
        <v>2617.99387799149</v>
      </c>
      <c r="X972" s="1">
        <v>-1686.0</v>
      </c>
      <c r="Y972" s="1">
        <v>-21.95</v>
      </c>
      <c r="Z972" s="1">
        <v>-878.0</v>
      </c>
      <c r="AA972" s="1">
        <v>2.4</v>
      </c>
      <c r="AB972" s="1">
        <v>96.0</v>
      </c>
      <c r="AC972" s="1">
        <v>1.3867</v>
      </c>
      <c r="AD972" s="1">
        <v>1.4407</v>
      </c>
      <c r="AE972" s="1">
        <v>2.5656</v>
      </c>
      <c r="AF972" s="1">
        <v>2.5626</v>
      </c>
      <c r="AG972" s="1">
        <v>2.5635</v>
      </c>
      <c r="AH972" s="1">
        <v>2.5626</v>
      </c>
      <c r="AI972" s="1">
        <v>2.562</v>
      </c>
      <c r="AJ972" s="1">
        <v>2.5635</v>
      </c>
      <c r="AK972" s="2">
        <f t="shared" si="2"/>
        <v>-0.0001</v>
      </c>
    </row>
    <row r="973">
      <c r="A973" s="1">
        <v>15.27</v>
      </c>
      <c r="B973" s="1">
        <v>30.0</v>
      </c>
      <c r="C973" s="1">
        <v>30.0</v>
      </c>
      <c r="D973" s="1">
        <v>-27.3270771343556</v>
      </c>
      <c r="E973" s="1">
        <v>32767.5</v>
      </c>
      <c r="F973" s="1">
        <v>-29848.0</v>
      </c>
      <c r="G973" s="1">
        <v>-309485.54</v>
      </c>
      <c r="H973" s="1">
        <v>-1700.08078736552</v>
      </c>
      <c r="I973" s="1">
        <f t="shared" si="1"/>
        <v>4.722446632</v>
      </c>
      <c r="J973" s="1">
        <v>-388.0</v>
      </c>
      <c r="K973" s="1">
        <v>-6.251953125</v>
      </c>
      <c r="L973" s="1">
        <v>39.627756</v>
      </c>
      <c r="M973" s="1">
        <v>138.143986999999</v>
      </c>
      <c r="N973" s="1">
        <v>20.425565</v>
      </c>
      <c r="O973" s="1">
        <v>-13.6448629999999</v>
      </c>
      <c r="P973" s="1">
        <v>4.432163</v>
      </c>
      <c r="Q973" s="1">
        <v>8.93637</v>
      </c>
      <c r="R973" s="1">
        <v>0.0</v>
      </c>
      <c r="S973" s="1">
        <v>468.275</v>
      </c>
      <c r="T973" s="1">
        <v>-18731.0</v>
      </c>
      <c r="U973" s="1">
        <v>65.4498469497873</v>
      </c>
      <c r="V973" s="1">
        <v>42.325</v>
      </c>
      <c r="W973" s="1">
        <v>2617.99387799149</v>
      </c>
      <c r="X973" s="1">
        <v>-1693.0</v>
      </c>
      <c r="Y973" s="1">
        <v>-21.95</v>
      </c>
      <c r="Z973" s="1">
        <v>-878.0</v>
      </c>
      <c r="AA973" s="1">
        <v>2.2</v>
      </c>
      <c r="AB973" s="1">
        <v>88.0</v>
      </c>
      <c r="AC973" s="1">
        <v>1.3693</v>
      </c>
      <c r="AD973" s="1">
        <v>1.4496</v>
      </c>
      <c r="AE973" s="1">
        <v>2.5668</v>
      </c>
      <c r="AF973" s="1">
        <v>2.562</v>
      </c>
      <c r="AG973" s="1">
        <v>2.5635</v>
      </c>
      <c r="AH973" s="1">
        <v>2.5626</v>
      </c>
      <c r="AI973" s="1">
        <v>2.562</v>
      </c>
      <c r="AJ973" s="1">
        <v>2.5647</v>
      </c>
      <c r="AK973" s="2">
        <f t="shared" si="2"/>
        <v>0.0008643032949</v>
      </c>
    </row>
    <row r="974">
      <c r="A974" s="1">
        <v>15.28</v>
      </c>
      <c r="B974" s="1">
        <v>30.0</v>
      </c>
      <c r="C974" s="1">
        <v>30.0</v>
      </c>
      <c r="D974" s="1">
        <v>-27.3270771343556</v>
      </c>
      <c r="E974" s="1">
        <v>32767.5</v>
      </c>
      <c r="F974" s="1">
        <v>-29848.0</v>
      </c>
      <c r="G974" s="1">
        <v>-310077.04</v>
      </c>
      <c r="H974" s="1">
        <v>-1703.33004348821</v>
      </c>
      <c r="I974" s="1">
        <f t="shared" si="1"/>
        <v>4.731472343</v>
      </c>
      <c r="J974" s="1">
        <v>-386.0</v>
      </c>
      <c r="K974" s="1">
        <v>-6.2197265625</v>
      </c>
      <c r="L974" s="1">
        <v>40.180839</v>
      </c>
      <c r="M974" s="1">
        <v>135.058942</v>
      </c>
      <c r="N974" s="1">
        <v>21.131289</v>
      </c>
      <c r="O974" s="1">
        <v>-13.440897</v>
      </c>
      <c r="P974" s="1">
        <v>4.489272</v>
      </c>
      <c r="Q974" s="1">
        <v>8.768125</v>
      </c>
      <c r="R974" s="1">
        <v>0.0</v>
      </c>
      <c r="S974" s="1">
        <v>468.7</v>
      </c>
      <c r="T974" s="1">
        <v>-18748.0</v>
      </c>
      <c r="U974" s="1">
        <v>65.4498469497873</v>
      </c>
      <c r="V974" s="1">
        <v>42.4</v>
      </c>
      <c r="W974" s="1">
        <v>2617.99387799149</v>
      </c>
      <c r="X974" s="1">
        <v>-1696.0</v>
      </c>
      <c r="Y974" s="1">
        <v>-21.95</v>
      </c>
      <c r="Z974" s="1">
        <v>-878.0</v>
      </c>
      <c r="AA974" s="1">
        <v>2.05</v>
      </c>
      <c r="AB974" s="1">
        <v>82.0</v>
      </c>
      <c r="AC974" s="1">
        <v>1.3788</v>
      </c>
      <c r="AD974" s="1">
        <v>1.4682</v>
      </c>
      <c r="AE974" s="1">
        <v>2.5659</v>
      </c>
      <c r="AF974" s="1">
        <v>2.562</v>
      </c>
      <c r="AG974" s="1">
        <v>2.5635</v>
      </c>
      <c r="AH974" s="1">
        <v>2.5626</v>
      </c>
      <c r="AI974" s="1">
        <v>2.5607</v>
      </c>
      <c r="AJ974" s="1">
        <v>2.5644</v>
      </c>
      <c r="AK974" s="2">
        <f t="shared" si="2"/>
        <v>0.001567947576</v>
      </c>
    </row>
    <row r="975">
      <c r="A975" s="1">
        <v>15.29</v>
      </c>
      <c r="B975" s="1">
        <v>30.0</v>
      </c>
      <c r="C975" s="1">
        <v>30.0</v>
      </c>
      <c r="D975" s="1">
        <v>-13.6635385671778</v>
      </c>
      <c r="E975" s="1">
        <v>32767.5</v>
      </c>
      <c r="F975" s="1">
        <v>-14924.0</v>
      </c>
      <c r="G975" s="1">
        <v>-310322.74</v>
      </c>
      <c r="H975" s="1">
        <v>-1704.67973449301</v>
      </c>
      <c r="I975" s="1">
        <f t="shared" si="1"/>
        <v>4.735221485</v>
      </c>
      <c r="J975" s="1">
        <v>-380.0</v>
      </c>
      <c r="K975" s="1">
        <v>-6.123046875</v>
      </c>
      <c r="L975" s="1">
        <v>33.5463899999999</v>
      </c>
      <c r="M975" s="1">
        <v>142.02531</v>
      </c>
      <c r="N975" s="1">
        <v>17.281337</v>
      </c>
      <c r="O975" s="1">
        <v>-13.794455</v>
      </c>
      <c r="P975" s="1">
        <v>3.894446</v>
      </c>
      <c r="Q975" s="1">
        <v>8.90413199999999</v>
      </c>
      <c r="R975" s="1">
        <v>0.0</v>
      </c>
      <c r="S975" s="1">
        <v>469.15</v>
      </c>
      <c r="T975" s="1">
        <v>-18766.0</v>
      </c>
      <c r="U975" s="1">
        <v>65.4498469497873</v>
      </c>
      <c r="V975" s="1">
        <v>42.75</v>
      </c>
      <c r="W975" s="1">
        <v>2617.99387799149</v>
      </c>
      <c r="X975" s="1">
        <v>-1710.0</v>
      </c>
      <c r="Y975" s="1">
        <v>-21.95</v>
      </c>
      <c r="Z975" s="1">
        <v>-878.0</v>
      </c>
      <c r="AA975" s="1">
        <v>1.9</v>
      </c>
      <c r="AB975" s="1">
        <v>76.0</v>
      </c>
      <c r="AC975" s="1">
        <v>1.3821</v>
      </c>
      <c r="AD975" s="1">
        <v>1.4456</v>
      </c>
      <c r="AE975" s="1">
        <v>2.5668</v>
      </c>
      <c r="AF975" s="1">
        <v>2.5607</v>
      </c>
      <c r="AG975" s="1">
        <v>2.5635</v>
      </c>
      <c r="AH975" s="1">
        <v>2.5626</v>
      </c>
      <c r="AI975" s="1">
        <v>2.561</v>
      </c>
      <c r="AJ975" s="1">
        <v>2.5638</v>
      </c>
      <c r="AK975" s="2">
        <f t="shared" si="2"/>
        <v>0.0005543486644</v>
      </c>
    </row>
    <row r="976">
      <c r="A976" s="1">
        <v>15.3</v>
      </c>
      <c r="B976" s="1">
        <v>30.0</v>
      </c>
      <c r="C976" s="1">
        <v>30.0</v>
      </c>
      <c r="D976" s="1">
        <v>-27.3270771343556</v>
      </c>
      <c r="E976" s="1">
        <v>32767.5</v>
      </c>
      <c r="F976" s="1">
        <v>-29848.0</v>
      </c>
      <c r="G976" s="1">
        <v>-310675.82</v>
      </c>
      <c r="H976" s="1">
        <v>-1706.61929045548</v>
      </c>
      <c r="I976" s="1">
        <f t="shared" si="1"/>
        <v>4.74060914</v>
      </c>
      <c r="J976" s="1">
        <v>-374.0</v>
      </c>
      <c r="K976" s="1">
        <v>-6.0263671875</v>
      </c>
      <c r="L976" s="1">
        <v>33.035857</v>
      </c>
      <c r="M976" s="1">
        <v>143.255295</v>
      </c>
      <c r="N976" s="1">
        <v>16.918698</v>
      </c>
      <c r="O976" s="1">
        <v>-13.8628559999999</v>
      </c>
      <c r="P976" s="1">
        <v>3.86484399999999</v>
      </c>
      <c r="Q976" s="1">
        <v>8.902389</v>
      </c>
      <c r="R976" s="1">
        <v>0.0</v>
      </c>
      <c r="S976" s="1">
        <v>469.55</v>
      </c>
      <c r="T976" s="1">
        <v>-18782.0</v>
      </c>
      <c r="U976" s="1">
        <v>65.4498469497873</v>
      </c>
      <c r="V976" s="1">
        <v>42.875</v>
      </c>
      <c r="W976" s="1">
        <v>2617.99387799149</v>
      </c>
      <c r="X976" s="1">
        <v>-1715.0</v>
      </c>
      <c r="Y976" s="1">
        <v>-21.925</v>
      </c>
      <c r="Z976" s="1">
        <v>-877.0</v>
      </c>
      <c r="AA976" s="1">
        <v>1.925</v>
      </c>
      <c r="AB976" s="1">
        <v>77.0</v>
      </c>
      <c r="AC976" s="1">
        <v>1.3736</v>
      </c>
      <c r="AD976" s="1">
        <v>1.4508</v>
      </c>
      <c r="AE976" s="1">
        <v>2.5659</v>
      </c>
      <c r="AF976" s="1">
        <v>2.561</v>
      </c>
      <c r="AG976" s="1">
        <v>2.5635</v>
      </c>
      <c r="AH976" s="1">
        <v>2.5626</v>
      </c>
      <c r="AI976" s="1">
        <v>2.562</v>
      </c>
      <c r="AJ976" s="1">
        <v>2.5635</v>
      </c>
      <c r="AK976" s="2">
        <f t="shared" si="2"/>
        <v>0.0009578636741</v>
      </c>
    </row>
    <row r="977">
      <c r="A977" s="1">
        <v>15.31</v>
      </c>
      <c r="B977" s="1">
        <v>30.0</v>
      </c>
      <c r="C977" s="1">
        <v>30.0</v>
      </c>
      <c r="D977" s="1">
        <v>-41.1572442206454</v>
      </c>
      <c r="E977" s="1">
        <v>32767.5</v>
      </c>
      <c r="F977" s="1">
        <v>-44954.0</v>
      </c>
      <c r="G977" s="1">
        <v>-310675.82</v>
      </c>
      <c r="H977" s="1">
        <v>-1706.61929045548</v>
      </c>
      <c r="I977" s="1">
        <f t="shared" si="1"/>
        <v>4.74060914</v>
      </c>
      <c r="J977" s="1">
        <v>-364.0</v>
      </c>
      <c r="K977" s="1">
        <v>-5.865234375</v>
      </c>
      <c r="L977" s="1">
        <v>32.508561</v>
      </c>
      <c r="M977" s="1">
        <v>144.228617999999</v>
      </c>
      <c r="N977" s="1">
        <v>16.66275</v>
      </c>
      <c r="O977" s="1">
        <v>-13.910283</v>
      </c>
      <c r="P977" s="1">
        <v>3.745695</v>
      </c>
      <c r="Q977" s="1">
        <v>8.876194</v>
      </c>
      <c r="R977" s="1">
        <v>0.0</v>
      </c>
      <c r="S977" s="1">
        <v>470.05</v>
      </c>
      <c r="T977" s="1">
        <v>-18802.0</v>
      </c>
      <c r="U977" s="1">
        <v>65.4498469497873</v>
      </c>
      <c r="V977" s="1">
        <v>43.175</v>
      </c>
      <c r="W977" s="1">
        <v>2617.99387799149</v>
      </c>
      <c r="X977" s="1">
        <v>-1727.0</v>
      </c>
      <c r="Y977" s="1">
        <v>-21.9</v>
      </c>
      <c r="Z977" s="1">
        <v>-876.0</v>
      </c>
      <c r="AA977" s="1">
        <v>1.975</v>
      </c>
      <c r="AB977" s="1">
        <v>79.0</v>
      </c>
      <c r="AC977" s="1">
        <v>1.3693</v>
      </c>
      <c r="AD977" s="1">
        <v>1.4441</v>
      </c>
      <c r="AE977" s="1">
        <v>2.5668</v>
      </c>
      <c r="AF977" s="1">
        <v>2.5616</v>
      </c>
      <c r="AG977" s="1">
        <v>2.5635</v>
      </c>
      <c r="AH977" s="1">
        <v>2.5626</v>
      </c>
      <c r="AI977" s="1">
        <v>2.562</v>
      </c>
      <c r="AJ977" s="1">
        <v>2.5635</v>
      </c>
      <c r="AK977" s="2">
        <f t="shared" si="2"/>
        <v>-0.0001</v>
      </c>
    </row>
    <row r="978">
      <c r="A978" s="1">
        <v>15.32</v>
      </c>
      <c r="B978" s="1">
        <v>30.0</v>
      </c>
      <c r="C978" s="1">
        <v>30.0</v>
      </c>
      <c r="D978" s="1">
        <v>-41.1572442206454</v>
      </c>
      <c r="E978" s="1">
        <v>32767.5</v>
      </c>
      <c r="F978" s="1">
        <v>-44954.0</v>
      </c>
      <c r="G978" s="1">
        <v>-310675.82</v>
      </c>
      <c r="H978" s="1">
        <v>-1706.61929045548</v>
      </c>
      <c r="I978" s="1">
        <f t="shared" si="1"/>
        <v>4.74060914</v>
      </c>
      <c r="J978" s="1">
        <v>-358.0</v>
      </c>
      <c r="K978" s="1">
        <v>-5.7685546875</v>
      </c>
      <c r="L978" s="1">
        <v>32.069736</v>
      </c>
      <c r="M978" s="1">
        <v>144.847293</v>
      </c>
      <c r="N978" s="1">
        <v>16.558082</v>
      </c>
      <c r="O978" s="1">
        <v>-13.9436249999999</v>
      </c>
      <c r="P978" s="1">
        <v>3.626763</v>
      </c>
      <c r="Q978" s="1">
        <v>8.713485</v>
      </c>
      <c r="R978" s="1">
        <v>0.0</v>
      </c>
      <c r="S978" s="1">
        <v>470.525</v>
      </c>
      <c r="T978" s="1">
        <v>-18821.0</v>
      </c>
      <c r="U978" s="1">
        <v>65.4498469497873</v>
      </c>
      <c r="V978" s="1">
        <v>43.575</v>
      </c>
      <c r="W978" s="1">
        <v>2617.99387799149</v>
      </c>
      <c r="X978" s="1">
        <v>-1743.0</v>
      </c>
      <c r="Y978" s="1">
        <v>-21.875</v>
      </c>
      <c r="Z978" s="1">
        <v>-875.0</v>
      </c>
      <c r="AA978" s="1">
        <v>2.0</v>
      </c>
      <c r="AB978" s="1">
        <v>80.0</v>
      </c>
      <c r="AC978" s="1">
        <v>1.3791</v>
      </c>
      <c r="AD978" s="1">
        <v>1.4569</v>
      </c>
      <c r="AE978" s="1">
        <v>2.5659</v>
      </c>
      <c r="AF978" s="1">
        <v>2.562</v>
      </c>
      <c r="AG978" s="1">
        <v>2.5635</v>
      </c>
      <c r="AH978" s="1">
        <v>2.5626</v>
      </c>
      <c r="AI978" s="1">
        <v>2.562</v>
      </c>
      <c r="AJ978" s="1">
        <v>2.5635</v>
      </c>
      <c r="AK978" s="2">
        <f t="shared" si="2"/>
        <v>-0.0001</v>
      </c>
    </row>
    <row r="979">
      <c r="A979" s="1">
        <v>15.33</v>
      </c>
      <c r="B979" s="1">
        <v>30.0</v>
      </c>
      <c r="C979" s="1">
        <v>30.0</v>
      </c>
      <c r="D979" s="1">
        <v>-27.3270771343556</v>
      </c>
      <c r="E979" s="1">
        <v>32767.5</v>
      </c>
      <c r="F979" s="1">
        <v>-29848.0</v>
      </c>
      <c r="G979" s="1">
        <v>-312104.52</v>
      </c>
      <c r="H979" s="1">
        <v>-1714.46749370565</v>
      </c>
      <c r="I979" s="1">
        <f t="shared" si="1"/>
        <v>4.762409705</v>
      </c>
      <c r="J979" s="1">
        <v>-361.0</v>
      </c>
      <c r="K979" s="1">
        <v>-5.81689453125</v>
      </c>
      <c r="L979" s="1">
        <v>30.7510789999999</v>
      </c>
      <c r="M979" s="1">
        <v>145.765353</v>
      </c>
      <c r="N979" s="1">
        <v>16.260618</v>
      </c>
      <c r="O979" s="1">
        <v>-13.9901179999999</v>
      </c>
      <c r="P979" s="1">
        <v>3.40577799999999</v>
      </c>
      <c r="Q979" s="1">
        <v>8.50012499999999</v>
      </c>
      <c r="R979" s="1">
        <v>0.0</v>
      </c>
      <c r="S979" s="1">
        <v>471.05</v>
      </c>
      <c r="T979" s="1">
        <v>-18842.0</v>
      </c>
      <c r="U979" s="1">
        <v>65.4498469497873</v>
      </c>
      <c r="V979" s="1">
        <v>44.075</v>
      </c>
      <c r="W979" s="1">
        <v>2617.99387799149</v>
      </c>
      <c r="X979" s="1">
        <v>-1763.0</v>
      </c>
      <c r="Y979" s="1">
        <v>-21.9</v>
      </c>
      <c r="Z979" s="1">
        <v>-876.0</v>
      </c>
      <c r="AA979" s="1">
        <v>1.65</v>
      </c>
      <c r="AB979" s="1">
        <v>66.0</v>
      </c>
      <c r="AC979" s="1">
        <v>1.3736</v>
      </c>
      <c r="AD979" s="1">
        <v>1.4764</v>
      </c>
      <c r="AE979" s="1">
        <v>2.5656</v>
      </c>
      <c r="AF979" s="1">
        <v>2.5613</v>
      </c>
      <c r="AG979" s="1">
        <v>2.5635</v>
      </c>
      <c r="AH979" s="1">
        <v>2.5626</v>
      </c>
      <c r="AI979" s="1">
        <v>2.562</v>
      </c>
      <c r="AJ979" s="1">
        <v>2.5635</v>
      </c>
      <c r="AK979" s="2">
        <f t="shared" si="2"/>
        <v>0.003161356835</v>
      </c>
    </row>
    <row r="980">
      <c r="A980" s="1">
        <v>15.34</v>
      </c>
      <c r="B980" s="1">
        <v>30.0</v>
      </c>
      <c r="C980" s="1">
        <v>30.0</v>
      </c>
      <c r="D980" s="1">
        <v>-13.6635385671778</v>
      </c>
      <c r="E980" s="1">
        <v>32767.5</v>
      </c>
      <c r="F980" s="1">
        <v>-14924.0</v>
      </c>
      <c r="G980" s="1">
        <v>-312555.88</v>
      </c>
      <c r="H980" s="1">
        <v>-1716.94692607003</v>
      </c>
      <c r="I980" s="1">
        <f t="shared" si="1"/>
        <v>4.769297017</v>
      </c>
      <c r="J980" s="1">
        <v>-372.0</v>
      </c>
      <c r="K980" s="1">
        <v>-5.994140625</v>
      </c>
      <c r="L980" s="1">
        <v>29.735538</v>
      </c>
      <c r="M980" s="1">
        <v>146.178589</v>
      </c>
      <c r="N980" s="1">
        <v>16.173447</v>
      </c>
      <c r="O980" s="1">
        <v>-14.012082</v>
      </c>
      <c r="P980" s="1">
        <v>3.257727</v>
      </c>
      <c r="Q980" s="1">
        <v>8.566616</v>
      </c>
      <c r="R980" s="1">
        <v>0.0</v>
      </c>
      <c r="S980" s="1">
        <v>471.475</v>
      </c>
      <c r="T980" s="1">
        <v>-18859.0</v>
      </c>
      <c r="U980" s="1">
        <v>65.4498469497873</v>
      </c>
      <c r="V980" s="1">
        <v>44.3</v>
      </c>
      <c r="W980" s="1">
        <v>2617.99387799149</v>
      </c>
      <c r="X980" s="1">
        <v>-1772.0</v>
      </c>
      <c r="Y980" s="1">
        <v>-21.9</v>
      </c>
      <c r="Z980" s="1">
        <v>-876.0</v>
      </c>
      <c r="AA980" s="1">
        <v>1.55</v>
      </c>
      <c r="AB980" s="1">
        <v>62.0</v>
      </c>
      <c r="AC980" s="1">
        <v>1.441</v>
      </c>
      <c r="AD980" s="1">
        <v>1.4587</v>
      </c>
      <c r="AE980" s="1">
        <v>2.5647</v>
      </c>
      <c r="AF980" s="1">
        <v>2.562</v>
      </c>
      <c r="AG980" s="1">
        <v>2.5635</v>
      </c>
      <c r="AH980" s="1">
        <v>2.5626</v>
      </c>
      <c r="AI980" s="1">
        <v>2.562</v>
      </c>
      <c r="AJ980" s="1">
        <v>2.5635</v>
      </c>
      <c r="AK980" s="2">
        <f t="shared" si="2"/>
        <v>0.001172772304</v>
      </c>
    </row>
    <row r="981">
      <c r="A981" s="1">
        <v>15.35</v>
      </c>
      <c r="B981" s="1">
        <v>30.0</v>
      </c>
      <c r="C981" s="1">
        <v>30.0</v>
      </c>
      <c r="D981" s="1">
        <v>-13.6635385671778</v>
      </c>
      <c r="E981" s="1">
        <v>32767.5</v>
      </c>
      <c r="F981" s="1">
        <v>-14924.0</v>
      </c>
      <c r="G981" s="1">
        <v>-312783.38</v>
      </c>
      <c r="H981" s="1">
        <v>-1718.19663996337</v>
      </c>
      <c r="I981" s="1">
        <f t="shared" si="1"/>
        <v>4.772768444</v>
      </c>
      <c r="J981" s="1">
        <v>-384.0</v>
      </c>
      <c r="K981" s="1">
        <v>-6.1875</v>
      </c>
      <c r="L981" s="1">
        <v>29.408133</v>
      </c>
      <c r="M981" s="1">
        <v>146.325325</v>
      </c>
      <c r="N981" s="1">
        <v>16.161054</v>
      </c>
      <c r="O981" s="1">
        <v>-14.0504369999999</v>
      </c>
      <c r="P981" s="1">
        <v>3.27919499999999</v>
      </c>
      <c r="Q981" s="1">
        <v>8.740898</v>
      </c>
      <c r="R981" s="1">
        <v>0.0</v>
      </c>
      <c r="S981" s="1">
        <v>472.025</v>
      </c>
      <c r="T981" s="1">
        <v>-18881.0</v>
      </c>
      <c r="U981" s="1">
        <v>65.4498469497873</v>
      </c>
      <c r="V981" s="1">
        <v>44.875</v>
      </c>
      <c r="W981" s="1">
        <v>2617.99387799149</v>
      </c>
      <c r="X981" s="1">
        <v>-1795.0</v>
      </c>
      <c r="Y981" s="1">
        <v>-21.925</v>
      </c>
      <c r="Z981" s="1">
        <v>-877.0</v>
      </c>
      <c r="AA981" s="1">
        <v>1.2</v>
      </c>
      <c r="AB981" s="1">
        <v>48.0</v>
      </c>
      <c r="AC981" s="1">
        <v>1.3986</v>
      </c>
      <c r="AD981" s="1">
        <v>1.4532</v>
      </c>
      <c r="AE981" s="1">
        <v>2.5674</v>
      </c>
      <c r="AF981" s="1">
        <v>2.5607</v>
      </c>
      <c r="AG981" s="1">
        <v>2.5635</v>
      </c>
      <c r="AH981" s="1">
        <v>2.5626</v>
      </c>
      <c r="AI981" s="1">
        <v>2.562</v>
      </c>
      <c r="AJ981" s="1">
        <v>2.5635</v>
      </c>
      <c r="AK981" s="2">
        <f t="shared" si="2"/>
        <v>0.0003957186852</v>
      </c>
    </row>
    <row r="982">
      <c r="A982" s="1">
        <v>15.36</v>
      </c>
      <c r="B982" s="1">
        <v>30.0</v>
      </c>
      <c r="C982" s="1">
        <v>30.0</v>
      </c>
      <c r="D982" s="1">
        <v>-13.6635385671778</v>
      </c>
      <c r="E982" s="1">
        <v>32767.5</v>
      </c>
      <c r="F982" s="1">
        <v>-14924.0</v>
      </c>
      <c r="G982" s="1">
        <v>-313265.68</v>
      </c>
      <c r="H982" s="1">
        <v>-1720.84603341725</v>
      </c>
      <c r="I982" s="1">
        <f t="shared" si="1"/>
        <v>4.780127871</v>
      </c>
      <c r="J982" s="1">
        <v>-380.0</v>
      </c>
      <c r="K982" s="1">
        <v>-6.123046875</v>
      </c>
      <c r="L982" s="1">
        <v>29.90908</v>
      </c>
      <c r="M982" s="1">
        <v>145.191753</v>
      </c>
      <c r="N982" s="1">
        <v>16.394422</v>
      </c>
      <c r="O982" s="1">
        <v>-14.023128</v>
      </c>
      <c r="P982" s="1">
        <v>3.40442699999999</v>
      </c>
      <c r="Q982" s="1">
        <v>8.566671</v>
      </c>
      <c r="R982" s="1">
        <v>0.0</v>
      </c>
      <c r="S982" s="1">
        <v>472.525</v>
      </c>
      <c r="T982" s="1">
        <v>-18901.0</v>
      </c>
      <c r="U982" s="1">
        <v>65.4498469497873</v>
      </c>
      <c r="V982" s="1">
        <v>45.025</v>
      </c>
      <c r="W982" s="1">
        <v>2617.99387799149</v>
      </c>
      <c r="X982" s="1">
        <v>-1801.0</v>
      </c>
      <c r="Y982" s="1">
        <v>-21.875</v>
      </c>
      <c r="Z982" s="1">
        <v>-875.0</v>
      </c>
      <c r="AA982" s="1">
        <v>1.5</v>
      </c>
      <c r="AB982" s="1">
        <v>60.0</v>
      </c>
      <c r="AC982" s="1">
        <v>1.3818</v>
      </c>
      <c r="AD982" s="1">
        <v>1.4429</v>
      </c>
      <c r="AE982" s="1">
        <v>2.5656</v>
      </c>
      <c r="AF982" s="1">
        <v>2.5607</v>
      </c>
      <c r="AG982" s="1">
        <v>2.5635</v>
      </c>
      <c r="AH982" s="1">
        <v>2.5626</v>
      </c>
      <c r="AI982" s="1">
        <v>2.562</v>
      </c>
      <c r="AJ982" s="1">
        <v>2.5635</v>
      </c>
      <c r="AK982" s="2">
        <f t="shared" si="2"/>
        <v>0.001056015974</v>
      </c>
    </row>
    <row r="983">
      <c r="A983" s="1">
        <v>15.37</v>
      </c>
      <c r="B983" s="1">
        <v>30.0</v>
      </c>
      <c r="C983" s="1">
        <v>30.0</v>
      </c>
      <c r="D983" s="1">
        <v>-13.6635385671778</v>
      </c>
      <c r="E983" s="1">
        <v>32767.5</v>
      </c>
      <c r="F983" s="1">
        <v>-14924.0</v>
      </c>
      <c r="G983" s="1">
        <v>-313345.76</v>
      </c>
      <c r="H983" s="1">
        <v>-1721.28593270771</v>
      </c>
      <c r="I983" s="1">
        <f t="shared" si="1"/>
        <v>4.781349813</v>
      </c>
      <c r="J983" s="1">
        <v>-391.0</v>
      </c>
      <c r="K983" s="1">
        <v>-6.30029296875</v>
      </c>
      <c r="L983" s="1">
        <v>29.593809</v>
      </c>
      <c r="M983" s="1">
        <v>144.900527999999</v>
      </c>
      <c r="N983" s="1">
        <v>16.6161639999999</v>
      </c>
      <c r="O983" s="1">
        <v>-14.007567</v>
      </c>
      <c r="P983" s="1">
        <v>3.336169</v>
      </c>
      <c r="Q983" s="1">
        <v>8.608459</v>
      </c>
      <c r="R983" s="1">
        <v>0.0</v>
      </c>
      <c r="S983" s="1">
        <v>472.925</v>
      </c>
      <c r="T983" s="1">
        <v>-18917.0</v>
      </c>
      <c r="U983" s="1">
        <v>65.4498469497873</v>
      </c>
      <c r="V983" s="1">
        <v>45.05</v>
      </c>
      <c r="W983" s="1">
        <v>2617.99387799149</v>
      </c>
      <c r="X983" s="1">
        <v>-1802.0</v>
      </c>
      <c r="Y983" s="1">
        <v>-21.85</v>
      </c>
      <c r="Z983" s="1">
        <v>-874.0</v>
      </c>
      <c r="AA983" s="1">
        <v>1.6</v>
      </c>
      <c r="AB983" s="1">
        <v>64.0</v>
      </c>
      <c r="AC983" s="1">
        <v>1.3736</v>
      </c>
      <c r="AD983" s="1">
        <v>1.4337</v>
      </c>
      <c r="AE983" s="1">
        <v>2.5659</v>
      </c>
      <c r="AF983" s="1">
        <v>2.5629</v>
      </c>
      <c r="AG983" s="1">
        <v>2.5635</v>
      </c>
      <c r="AH983" s="1">
        <v>2.5626</v>
      </c>
      <c r="AI983" s="1">
        <v>2.562</v>
      </c>
      <c r="AJ983" s="1">
        <v>2.5635</v>
      </c>
      <c r="AK983" s="2">
        <f t="shared" si="2"/>
        <v>0.0001399278436</v>
      </c>
    </row>
    <row r="984">
      <c r="A984" s="1">
        <v>15.38</v>
      </c>
      <c r="B984" s="1">
        <v>30.0</v>
      </c>
      <c r="C984" s="1">
        <v>30.0</v>
      </c>
      <c r="D984" s="1">
        <v>-27.3270771343556</v>
      </c>
      <c r="E984" s="1">
        <v>32767.5</v>
      </c>
      <c r="F984" s="1">
        <v>-29848.0</v>
      </c>
      <c r="G984" s="1">
        <v>-313689.74</v>
      </c>
      <c r="H984" s="1">
        <v>-1723.17550011444</v>
      </c>
      <c r="I984" s="1">
        <f t="shared" si="1"/>
        <v>4.786598611</v>
      </c>
      <c r="J984" s="1">
        <v>-382.0</v>
      </c>
      <c r="K984" s="1">
        <v>-6.1552734375</v>
      </c>
      <c r="L984" s="1">
        <v>29.333598</v>
      </c>
      <c r="M984" s="1">
        <v>144.827303</v>
      </c>
      <c r="N984" s="1">
        <v>16.5750159999999</v>
      </c>
      <c r="O984" s="1">
        <v>-14.0167799999999</v>
      </c>
      <c r="P984" s="1">
        <v>3.27351</v>
      </c>
      <c r="Q984" s="1">
        <v>8.75834</v>
      </c>
      <c r="R984" s="1">
        <v>0.0</v>
      </c>
      <c r="S984" s="1">
        <v>473.35</v>
      </c>
      <c r="T984" s="1">
        <v>-18934.0</v>
      </c>
      <c r="U984" s="1">
        <v>65.4498469497873</v>
      </c>
      <c r="V984" s="1">
        <v>44.8</v>
      </c>
      <c r="W984" s="1">
        <v>2617.99387799149</v>
      </c>
      <c r="X984" s="1">
        <v>-1792.0</v>
      </c>
      <c r="Y984" s="1">
        <v>-21.775</v>
      </c>
      <c r="Z984" s="1">
        <v>-871.0</v>
      </c>
      <c r="AA984" s="1">
        <v>2.025</v>
      </c>
      <c r="AB984" s="1">
        <v>81.0</v>
      </c>
      <c r="AC984" s="1">
        <v>1.3901</v>
      </c>
      <c r="AD984" s="1">
        <v>1.4398</v>
      </c>
      <c r="AE984" s="1">
        <v>2.5641</v>
      </c>
      <c r="AF984" s="1">
        <v>2.5607</v>
      </c>
      <c r="AG984" s="1">
        <v>2.5635</v>
      </c>
      <c r="AH984" s="1">
        <v>2.5626</v>
      </c>
      <c r="AI984" s="1">
        <v>2.562</v>
      </c>
      <c r="AJ984" s="1">
        <v>2.5635</v>
      </c>
      <c r="AK984" s="2">
        <f t="shared" si="2"/>
        <v>0.0008699756672</v>
      </c>
    </row>
    <row r="985">
      <c r="A985" s="1">
        <v>15.39</v>
      </c>
      <c r="B985" s="1">
        <v>30.0</v>
      </c>
      <c r="C985" s="1">
        <v>30.0</v>
      </c>
      <c r="D985" s="1">
        <v>-27.3270771343556</v>
      </c>
      <c r="E985" s="1">
        <v>32767.5</v>
      </c>
      <c r="F985" s="1">
        <v>-29848.0</v>
      </c>
      <c r="G985" s="1">
        <v>-313798.94</v>
      </c>
      <c r="H985" s="1">
        <v>-1723.77536278324</v>
      </c>
      <c r="I985" s="1">
        <f t="shared" si="1"/>
        <v>4.788264897</v>
      </c>
      <c r="J985" s="1">
        <v>-382.0</v>
      </c>
      <c r="K985" s="1">
        <v>-6.1552734375</v>
      </c>
      <c r="L985" s="1">
        <v>29.766541</v>
      </c>
      <c r="M985" s="1">
        <v>144.450713</v>
      </c>
      <c r="N985" s="1">
        <v>16.6091309999999</v>
      </c>
      <c r="O985" s="1">
        <v>-14.015873</v>
      </c>
      <c r="P985" s="1">
        <v>3.366511</v>
      </c>
      <c r="Q985" s="1">
        <v>8.63576</v>
      </c>
      <c r="R985" s="1">
        <v>0.0</v>
      </c>
      <c r="S985" s="1">
        <v>473.775</v>
      </c>
      <c r="T985" s="1">
        <v>-18951.0</v>
      </c>
      <c r="U985" s="1">
        <v>65.4498469497873</v>
      </c>
      <c r="V985" s="1">
        <v>44.5</v>
      </c>
      <c r="W985" s="1">
        <v>2617.99387799149</v>
      </c>
      <c r="X985" s="1">
        <v>-1780.0</v>
      </c>
      <c r="Y985" s="1">
        <v>-21.7</v>
      </c>
      <c r="Z985" s="1">
        <v>-868.0</v>
      </c>
      <c r="AA985" s="1">
        <v>2.475</v>
      </c>
      <c r="AB985" s="1">
        <v>99.0</v>
      </c>
      <c r="AC985" s="1">
        <v>1.3809</v>
      </c>
      <c r="AD985" s="1">
        <v>1.4282</v>
      </c>
      <c r="AE985" s="1">
        <v>2.5659</v>
      </c>
      <c r="AF985" s="1">
        <v>2.5607</v>
      </c>
      <c r="AG985" s="1">
        <v>2.5635</v>
      </c>
      <c r="AH985" s="1">
        <v>2.5626</v>
      </c>
      <c r="AI985" s="1">
        <v>2.562</v>
      </c>
      <c r="AJ985" s="1">
        <v>2.5635</v>
      </c>
      <c r="AK985" s="2">
        <f t="shared" si="2"/>
        <v>0.0002079287832</v>
      </c>
    </row>
    <row r="986">
      <c r="A986" s="1">
        <v>15.4</v>
      </c>
      <c r="B986" s="1">
        <v>30.0</v>
      </c>
      <c r="C986" s="1">
        <v>30.0</v>
      </c>
      <c r="D986" s="1">
        <v>-27.3270771343556</v>
      </c>
      <c r="E986" s="1">
        <v>32767.5</v>
      </c>
      <c r="F986" s="1">
        <v>-29848.0</v>
      </c>
      <c r="G986" s="1">
        <v>-314053.74</v>
      </c>
      <c r="H986" s="1">
        <v>-1725.17504234378</v>
      </c>
      <c r="I986" s="1">
        <f t="shared" si="1"/>
        <v>4.792152895</v>
      </c>
      <c r="J986" s="1">
        <v>-386.0</v>
      </c>
      <c r="K986" s="1">
        <v>-6.2197265625</v>
      </c>
      <c r="L986" s="1">
        <v>29.625266</v>
      </c>
      <c r="M986" s="1">
        <v>143.913321</v>
      </c>
      <c r="N986" s="1">
        <v>16.625356</v>
      </c>
      <c r="O986" s="1">
        <v>-13.954002</v>
      </c>
      <c r="P986" s="1">
        <v>3.36879599999999</v>
      </c>
      <c r="Q986" s="1">
        <v>8.564656</v>
      </c>
      <c r="R986" s="1">
        <v>0.0</v>
      </c>
      <c r="S986" s="1">
        <v>474.175</v>
      </c>
      <c r="T986" s="1">
        <v>-18967.0</v>
      </c>
      <c r="U986" s="1">
        <v>65.4498469497873</v>
      </c>
      <c r="V986" s="1">
        <v>44.225</v>
      </c>
      <c r="W986" s="1">
        <v>2617.99387799149</v>
      </c>
      <c r="X986" s="1">
        <v>-1769.0</v>
      </c>
      <c r="Y986" s="1">
        <v>-21.65</v>
      </c>
      <c r="Z986" s="1">
        <v>-866.0</v>
      </c>
      <c r="AA986" s="1">
        <v>2.65</v>
      </c>
      <c r="AB986" s="1">
        <v>106.0</v>
      </c>
      <c r="AC986" s="1">
        <v>1.3858</v>
      </c>
      <c r="AD986" s="1">
        <v>1.4377</v>
      </c>
      <c r="AE986" s="1">
        <v>2.5656</v>
      </c>
      <c r="AF986" s="1">
        <v>2.5613</v>
      </c>
      <c r="AG986" s="1">
        <v>2.5635</v>
      </c>
      <c r="AH986" s="1">
        <v>2.5626</v>
      </c>
      <c r="AI986" s="1">
        <v>2.562</v>
      </c>
      <c r="AJ986" s="1">
        <v>2.5635</v>
      </c>
      <c r="AK986" s="2">
        <f t="shared" si="2"/>
        <v>0.0006634067751</v>
      </c>
    </row>
    <row r="987">
      <c r="A987" s="1">
        <v>15.41</v>
      </c>
      <c r="B987" s="1">
        <v>30.0</v>
      </c>
      <c r="C987" s="1">
        <v>30.0</v>
      </c>
      <c r="D987" s="1">
        <v>-27.3270771343556</v>
      </c>
      <c r="E987" s="1">
        <v>32767.5</v>
      </c>
      <c r="F987" s="1">
        <v>-29848.0</v>
      </c>
      <c r="G987" s="1">
        <v>-314053.74</v>
      </c>
      <c r="H987" s="1">
        <v>-1725.17504234378</v>
      </c>
      <c r="I987" s="1">
        <f t="shared" si="1"/>
        <v>4.792152895</v>
      </c>
      <c r="J987" s="1">
        <v>-373.0</v>
      </c>
      <c r="K987" s="1">
        <v>-6.01025390625</v>
      </c>
      <c r="L987" s="1">
        <v>29.504904</v>
      </c>
      <c r="M987" s="1">
        <v>143.721582999999</v>
      </c>
      <c r="N987" s="1">
        <v>16.7365119999999</v>
      </c>
      <c r="O987" s="1">
        <v>-13.8882</v>
      </c>
      <c r="P987" s="1">
        <v>3.290213</v>
      </c>
      <c r="Q987" s="1">
        <v>8.49661</v>
      </c>
      <c r="R987" s="1">
        <v>0.0</v>
      </c>
      <c r="S987" s="1">
        <v>474.6</v>
      </c>
      <c r="T987" s="1">
        <v>-18984.0</v>
      </c>
      <c r="U987" s="1">
        <v>65.4498469497873</v>
      </c>
      <c r="V987" s="1">
        <v>43.85</v>
      </c>
      <c r="W987" s="1">
        <v>2617.99387799149</v>
      </c>
      <c r="X987" s="1">
        <v>-1754.0</v>
      </c>
      <c r="Y987" s="1">
        <v>-21.6</v>
      </c>
      <c r="Z987" s="1">
        <v>-864.0</v>
      </c>
      <c r="AA987" s="1">
        <v>2.825</v>
      </c>
      <c r="AB987" s="1">
        <v>113.0</v>
      </c>
      <c r="AC987" s="1">
        <v>1.3632</v>
      </c>
      <c r="AD987" s="1">
        <v>1.4175</v>
      </c>
      <c r="AE987" s="1">
        <v>2.5662</v>
      </c>
      <c r="AF987" s="1">
        <v>2.562</v>
      </c>
      <c r="AG987" s="1">
        <v>2.5635</v>
      </c>
      <c r="AH987" s="1">
        <v>2.5626</v>
      </c>
      <c r="AI987" s="1">
        <v>2.562</v>
      </c>
      <c r="AJ987" s="1">
        <v>2.5635</v>
      </c>
      <c r="AK987" s="2">
        <f t="shared" si="2"/>
        <v>-0.0001</v>
      </c>
    </row>
    <row r="988">
      <c r="A988" s="1">
        <v>15.42</v>
      </c>
      <c r="B988" s="1">
        <v>30.0</v>
      </c>
      <c r="C988" s="1">
        <v>30.0</v>
      </c>
      <c r="D988" s="1">
        <v>-41.1572442206454</v>
      </c>
      <c r="E988" s="1">
        <v>32767.5</v>
      </c>
      <c r="F988" s="1">
        <v>-44954.0</v>
      </c>
      <c r="G988" s="1">
        <v>-314583.36</v>
      </c>
      <c r="H988" s="1">
        <v>-1728.08437628748</v>
      </c>
      <c r="I988" s="1">
        <f t="shared" si="1"/>
        <v>4.800234379</v>
      </c>
      <c r="J988" s="1">
        <v>-366.0</v>
      </c>
      <c r="K988" s="1">
        <v>-5.8974609375</v>
      </c>
      <c r="L988" s="1">
        <v>29.3830989999999</v>
      </c>
      <c r="M988" s="1">
        <v>142.68239</v>
      </c>
      <c r="N988" s="1">
        <v>16.961636</v>
      </c>
      <c r="O988" s="1">
        <v>-13.7383949999999</v>
      </c>
      <c r="P988" s="1">
        <v>3.171449</v>
      </c>
      <c r="Q988" s="1">
        <v>8.148212</v>
      </c>
      <c r="R988" s="1">
        <v>0.0</v>
      </c>
      <c r="S988" s="1">
        <v>475.0</v>
      </c>
      <c r="T988" s="1">
        <v>-19000.0</v>
      </c>
      <c r="U988" s="1">
        <v>65.4498469497873</v>
      </c>
      <c r="V988" s="1">
        <v>43.625</v>
      </c>
      <c r="W988" s="1">
        <v>2617.99387799149</v>
      </c>
      <c r="X988" s="1">
        <v>-1745.0</v>
      </c>
      <c r="Y988" s="1">
        <v>-21.575</v>
      </c>
      <c r="Z988" s="1">
        <v>-863.0</v>
      </c>
      <c r="AA988" s="1">
        <v>2.825</v>
      </c>
      <c r="AB988" s="1">
        <v>113.0</v>
      </c>
      <c r="AC988" s="1">
        <v>1.3776</v>
      </c>
      <c r="AD988" s="1">
        <v>1.4502</v>
      </c>
      <c r="AE988" s="1">
        <v>2.5647</v>
      </c>
      <c r="AF988" s="1">
        <v>2.5632</v>
      </c>
      <c r="AG988" s="1">
        <v>2.5635</v>
      </c>
      <c r="AH988" s="1">
        <v>2.5626</v>
      </c>
      <c r="AI988" s="1">
        <v>2.562</v>
      </c>
      <c r="AJ988" s="1">
        <v>2.5635</v>
      </c>
      <c r="AK988" s="2">
        <f t="shared" si="2"/>
        <v>0.001486795511</v>
      </c>
    </row>
    <row r="989">
      <c r="A989" s="1">
        <v>15.43</v>
      </c>
      <c r="B989" s="1">
        <v>30.0</v>
      </c>
      <c r="C989" s="1">
        <v>30.0</v>
      </c>
      <c r="D989" s="1">
        <v>-41.1572442206454</v>
      </c>
      <c r="E989" s="1">
        <v>32767.5</v>
      </c>
      <c r="F989" s="1">
        <v>-44954.0</v>
      </c>
      <c r="G989" s="1">
        <v>-315078.4</v>
      </c>
      <c r="H989" s="1">
        <v>-1730.80375371938</v>
      </c>
      <c r="I989" s="1">
        <f t="shared" si="1"/>
        <v>4.807788205</v>
      </c>
      <c r="J989" s="1">
        <v>-362.0</v>
      </c>
      <c r="K989" s="1">
        <v>-5.8330078125</v>
      </c>
      <c r="L989" s="1">
        <v>28.6619229999999</v>
      </c>
      <c r="M989" s="1">
        <v>142.150968</v>
      </c>
      <c r="N989" s="1">
        <v>17.13216</v>
      </c>
      <c r="O989" s="1">
        <v>-13.6547989999999</v>
      </c>
      <c r="P989" s="1">
        <v>3.04032799999999</v>
      </c>
      <c r="Q989" s="1">
        <v>8.048223</v>
      </c>
      <c r="R989" s="1">
        <v>0.0</v>
      </c>
      <c r="S989" s="1">
        <v>475.45</v>
      </c>
      <c r="T989" s="1">
        <v>-19018.0</v>
      </c>
      <c r="U989" s="1">
        <v>65.4498469497873</v>
      </c>
      <c r="V989" s="1">
        <v>43.5</v>
      </c>
      <c r="W989" s="1">
        <v>2617.99387799149</v>
      </c>
      <c r="X989" s="1">
        <v>-1740.0</v>
      </c>
      <c r="Y989" s="1">
        <v>-21.575</v>
      </c>
      <c r="Z989" s="1">
        <v>-863.0</v>
      </c>
      <c r="AA989" s="1">
        <v>2.575</v>
      </c>
      <c r="AB989" s="1">
        <v>103.0</v>
      </c>
      <c r="AC989" s="1">
        <v>1.3666</v>
      </c>
      <c r="AD989" s="1">
        <v>1.4462</v>
      </c>
      <c r="AE989" s="1">
        <v>2.5668</v>
      </c>
      <c r="AF989" s="1">
        <v>2.562</v>
      </c>
      <c r="AG989" s="1">
        <v>2.5635</v>
      </c>
      <c r="AH989" s="1">
        <v>2.5626</v>
      </c>
      <c r="AI989" s="1">
        <v>2.5607</v>
      </c>
      <c r="AJ989" s="1">
        <v>2.5647</v>
      </c>
      <c r="AK989" s="2">
        <f t="shared" si="2"/>
        <v>0.001218391383</v>
      </c>
    </row>
    <row r="990">
      <c r="A990" s="1">
        <v>15.44</v>
      </c>
      <c r="B990" s="1">
        <v>30.0</v>
      </c>
      <c r="C990" s="1">
        <v>30.0</v>
      </c>
      <c r="D990" s="1">
        <v>-27.3270771343556</v>
      </c>
      <c r="E990" s="1">
        <v>32767.5</v>
      </c>
      <c r="F990" s="1">
        <v>-29848.0</v>
      </c>
      <c r="G990" s="1">
        <v>-315262.22</v>
      </c>
      <c r="H990" s="1">
        <v>-1731.8135225452</v>
      </c>
      <c r="I990" s="1">
        <f t="shared" si="1"/>
        <v>4.810593118</v>
      </c>
      <c r="J990" s="1">
        <v>-374.0</v>
      </c>
      <c r="K990" s="1">
        <v>-6.0263671875</v>
      </c>
      <c r="L990" s="1">
        <v>28.0760699999999</v>
      </c>
      <c r="M990" s="1">
        <v>142.069666999999</v>
      </c>
      <c r="N990" s="1">
        <v>17.2292</v>
      </c>
      <c r="O990" s="1">
        <v>-13.6184149999999</v>
      </c>
      <c r="P990" s="1">
        <v>2.97120999999999</v>
      </c>
      <c r="Q990" s="1">
        <v>8.229932</v>
      </c>
      <c r="R990" s="1">
        <v>0.0</v>
      </c>
      <c r="S990" s="1">
        <v>475.85</v>
      </c>
      <c r="T990" s="1">
        <v>-19034.0</v>
      </c>
      <c r="U990" s="1">
        <v>65.4498469497873</v>
      </c>
      <c r="V990" s="1">
        <v>43.625</v>
      </c>
      <c r="W990" s="1">
        <v>2617.99387799149</v>
      </c>
      <c r="X990" s="1">
        <v>-1745.0</v>
      </c>
      <c r="Y990" s="1">
        <v>-21.575</v>
      </c>
      <c r="Z990" s="1">
        <v>-863.0</v>
      </c>
      <c r="AA990" s="1">
        <v>2.375</v>
      </c>
      <c r="AB990" s="1">
        <v>95.0</v>
      </c>
      <c r="AC990" s="1">
        <v>1.3754</v>
      </c>
      <c r="AD990" s="1">
        <v>1.463</v>
      </c>
      <c r="AE990" s="1">
        <v>2.5668</v>
      </c>
      <c r="AF990" s="1">
        <v>2.562</v>
      </c>
      <c r="AG990" s="1">
        <v>2.5635</v>
      </c>
      <c r="AH990" s="1">
        <v>2.5626</v>
      </c>
      <c r="AI990" s="1">
        <v>2.561</v>
      </c>
      <c r="AJ990" s="1">
        <v>2.5644</v>
      </c>
      <c r="AK990" s="2">
        <f t="shared" si="2"/>
        <v>0.0004507434592</v>
      </c>
    </row>
    <row r="991">
      <c r="A991" s="1">
        <v>15.45</v>
      </c>
      <c r="B991" s="1">
        <v>30.0</v>
      </c>
      <c r="C991" s="1">
        <v>30.0</v>
      </c>
      <c r="D991" s="1">
        <v>-27.3270771343556</v>
      </c>
      <c r="E991" s="1">
        <v>32767.5</v>
      </c>
      <c r="F991" s="1">
        <v>-29848.0</v>
      </c>
      <c r="G991" s="1">
        <v>-315899.22</v>
      </c>
      <c r="H991" s="1">
        <v>-1735.31272144655</v>
      </c>
      <c r="I991" s="1">
        <f t="shared" si="1"/>
        <v>4.820313115</v>
      </c>
      <c r="J991" s="1">
        <v>-376.0</v>
      </c>
      <c r="K991" s="1">
        <v>-6.05859375</v>
      </c>
      <c r="L991" s="1">
        <v>28.431226</v>
      </c>
      <c r="M991" s="1">
        <v>141.683045</v>
      </c>
      <c r="N991" s="1">
        <v>17.3508499999999</v>
      </c>
      <c r="O991" s="1">
        <v>-13.61638</v>
      </c>
      <c r="P991" s="1">
        <v>3.109743</v>
      </c>
      <c r="Q991" s="1">
        <v>8.310288</v>
      </c>
      <c r="R991" s="1">
        <v>0.0</v>
      </c>
      <c r="S991" s="1">
        <v>476.225</v>
      </c>
      <c r="T991" s="1">
        <v>-19049.0</v>
      </c>
      <c r="U991" s="1">
        <v>65.4498469497873</v>
      </c>
      <c r="V991" s="1">
        <v>43.75</v>
      </c>
      <c r="W991" s="1">
        <v>2617.99387799149</v>
      </c>
      <c r="X991" s="1">
        <v>-1750.0</v>
      </c>
      <c r="Y991" s="1">
        <v>-21.6</v>
      </c>
      <c r="Z991" s="1">
        <v>-864.0</v>
      </c>
      <c r="AA991" s="1">
        <v>2.025</v>
      </c>
      <c r="AB991" s="1">
        <v>81.0</v>
      </c>
      <c r="AC991" s="1">
        <v>1.3715</v>
      </c>
      <c r="AD991" s="1">
        <v>1.442</v>
      </c>
      <c r="AE991" s="1">
        <v>2.5665</v>
      </c>
      <c r="AF991" s="1">
        <v>2.5598</v>
      </c>
      <c r="AG991" s="1">
        <v>2.5635</v>
      </c>
      <c r="AH991" s="1">
        <v>2.5626</v>
      </c>
      <c r="AI991" s="1">
        <v>2.562</v>
      </c>
      <c r="AJ991" s="1">
        <v>2.5635</v>
      </c>
      <c r="AK991" s="2">
        <f t="shared" si="2"/>
        <v>0.0019357514</v>
      </c>
    </row>
    <row r="992">
      <c r="A992" s="1">
        <v>15.46</v>
      </c>
      <c r="B992" s="1">
        <v>30.0</v>
      </c>
      <c r="C992" s="1">
        <v>30.0</v>
      </c>
      <c r="D992" s="1">
        <v>-27.3270771343556</v>
      </c>
      <c r="E992" s="1">
        <v>32767.5</v>
      </c>
      <c r="F992" s="1">
        <v>-29848.0</v>
      </c>
      <c r="G992" s="1">
        <v>-316021.16</v>
      </c>
      <c r="H992" s="1">
        <v>-1735.98256809338</v>
      </c>
      <c r="I992" s="1">
        <f t="shared" si="1"/>
        <v>4.8221738</v>
      </c>
      <c r="J992" s="1">
        <v>-377.0</v>
      </c>
      <c r="K992" s="1">
        <v>-6.07470703125</v>
      </c>
      <c r="L992" s="1">
        <v>29.007177</v>
      </c>
      <c r="M992" s="1">
        <v>142.921621999999</v>
      </c>
      <c r="N992" s="1">
        <v>18.450612</v>
      </c>
      <c r="O992" s="1">
        <v>-13.8224559999999</v>
      </c>
      <c r="P992" s="1">
        <v>3.15457399999999</v>
      </c>
      <c r="Q992" s="1">
        <v>8.08227299999999</v>
      </c>
      <c r="R992" s="1">
        <v>0.0</v>
      </c>
      <c r="S992" s="1">
        <v>476.8</v>
      </c>
      <c r="T992" s="1">
        <v>-19072.0</v>
      </c>
      <c r="U992" s="1">
        <v>65.4498469497873</v>
      </c>
      <c r="V992" s="1">
        <v>44.025</v>
      </c>
      <c r="W992" s="1">
        <v>2617.99387799149</v>
      </c>
      <c r="X992" s="1">
        <v>-1761.0</v>
      </c>
      <c r="Y992" s="1">
        <v>-21.625</v>
      </c>
      <c r="Z992" s="1">
        <v>-865.0</v>
      </c>
      <c r="AA992" s="1">
        <v>1.65</v>
      </c>
      <c r="AB992" s="1">
        <v>66.0</v>
      </c>
      <c r="AC992" s="1">
        <v>1.3702</v>
      </c>
      <c r="AD992" s="1">
        <v>1.4291</v>
      </c>
      <c r="AE992" s="1">
        <v>2.5656</v>
      </c>
      <c r="AF992" s="1">
        <v>2.5607</v>
      </c>
      <c r="AG992" s="1">
        <v>2.5635</v>
      </c>
      <c r="AH992" s="1">
        <v>2.5626</v>
      </c>
      <c r="AI992" s="1">
        <v>2.562</v>
      </c>
      <c r="AJ992" s="1">
        <v>2.5635</v>
      </c>
      <c r="AK992" s="2">
        <f t="shared" si="2"/>
        <v>0.0001541528146</v>
      </c>
    </row>
    <row r="993">
      <c r="A993" s="1">
        <v>15.47</v>
      </c>
      <c r="B993" s="1">
        <v>30.0</v>
      </c>
      <c r="C993" s="1">
        <v>30.0</v>
      </c>
      <c r="D993" s="1">
        <v>-27.3270771343556</v>
      </c>
      <c r="E993" s="1">
        <v>32767.5</v>
      </c>
      <c r="F993" s="1">
        <v>-29848.0</v>
      </c>
      <c r="G993" s="1">
        <v>-316785.56</v>
      </c>
      <c r="H993" s="1">
        <v>-1740.181606775</v>
      </c>
      <c r="I993" s="1">
        <f t="shared" si="1"/>
        <v>4.833837797</v>
      </c>
      <c r="J993" s="1">
        <v>-374.0</v>
      </c>
      <c r="K993" s="1">
        <v>-6.0263671875</v>
      </c>
      <c r="L993" s="1">
        <v>28.8979359999999</v>
      </c>
      <c r="M993" s="1">
        <v>143.841108</v>
      </c>
      <c r="N993" s="1">
        <v>18.069988</v>
      </c>
      <c r="O993" s="1">
        <v>-13.935504</v>
      </c>
      <c r="P993" s="1">
        <v>3.239582</v>
      </c>
      <c r="Q993" s="1">
        <v>8.33047599999999</v>
      </c>
      <c r="R993" s="1">
        <v>0.0</v>
      </c>
      <c r="S993" s="1">
        <v>477.225</v>
      </c>
      <c r="T993" s="1">
        <v>-19089.0</v>
      </c>
      <c r="U993" s="1">
        <v>65.4498469497873</v>
      </c>
      <c r="V993" s="1">
        <v>44.05</v>
      </c>
      <c r="W993" s="1">
        <v>2617.99387799149</v>
      </c>
      <c r="X993" s="1">
        <v>-1762.0</v>
      </c>
      <c r="Y993" s="1">
        <v>-21.625</v>
      </c>
      <c r="Z993" s="1">
        <v>-865.0</v>
      </c>
      <c r="AA993" s="1">
        <v>1.525</v>
      </c>
      <c r="AB993" s="1">
        <v>61.0</v>
      </c>
      <c r="AC993" s="1">
        <v>1.369</v>
      </c>
      <c r="AD993" s="1">
        <v>1.4362</v>
      </c>
      <c r="AE993" s="1">
        <v>2.5665</v>
      </c>
      <c r="AF993" s="1">
        <v>2.5626</v>
      </c>
      <c r="AG993" s="1">
        <v>2.5635</v>
      </c>
      <c r="AH993" s="1">
        <v>2.5626</v>
      </c>
      <c r="AI993" s="1">
        <v>2.562</v>
      </c>
      <c r="AJ993" s="1">
        <v>2.5635</v>
      </c>
      <c r="AK993" s="2">
        <f t="shared" si="2"/>
        <v>0.002055501483</v>
      </c>
    </row>
    <row r="994">
      <c r="A994" s="1">
        <v>15.48</v>
      </c>
      <c r="B994" s="1">
        <v>30.0</v>
      </c>
      <c r="C994" s="1">
        <v>30.0</v>
      </c>
      <c r="D994" s="1">
        <v>-27.3270771343556</v>
      </c>
      <c r="E994" s="1">
        <v>32767.5</v>
      </c>
      <c r="F994" s="1">
        <v>-29848.0</v>
      </c>
      <c r="G994" s="1">
        <v>-316920.24</v>
      </c>
      <c r="H994" s="1">
        <v>-1740.92143739986</v>
      </c>
      <c r="I994" s="1">
        <f t="shared" si="1"/>
        <v>4.835892882</v>
      </c>
      <c r="J994" s="1">
        <v>-377.0</v>
      </c>
      <c r="K994" s="1">
        <v>-6.07470703125</v>
      </c>
      <c r="L994" s="1">
        <v>29.332644</v>
      </c>
      <c r="M994" s="1">
        <v>144.297465</v>
      </c>
      <c r="N994" s="1">
        <v>17.949332</v>
      </c>
      <c r="O994" s="1">
        <v>-14.008253</v>
      </c>
      <c r="P994" s="1">
        <v>3.45080399999999</v>
      </c>
      <c r="Q994" s="1">
        <v>8.496184</v>
      </c>
      <c r="R994" s="1">
        <v>0.0</v>
      </c>
      <c r="S994" s="1">
        <v>477.65</v>
      </c>
      <c r="T994" s="1">
        <v>-19106.0</v>
      </c>
      <c r="U994" s="1">
        <v>65.4498469497873</v>
      </c>
      <c r="V994" s="1">
        <v>43.95</v>
      </c>
      <c r="W994" s="1">
        <v>2617.99387799149</v>
      </c>
      <c r="X994" s="1">
        <v>-1758.0</v>
      </c>
      <c r="Y994" s="1">
        <v>-21.625</v>
      </c>
      <c r="Z994" s="1">
        <v>-865.0</v>
      </c>
      <c r="AA994" s="1">
        <v>1.425</v>
      </c>
      <c r="AB994" s="1">
        <v>57.0</v>
      </c>
      <c r="AC994" s="1">
        <v>1.3699</v>
      </c>
      <c r="AD994" s="1">
        <v>1.4371</v>
      </c>
      <c r="AE994" s="1">
        <v>2.5659</v>
      </c>
      <c r="AF994" s="1">
        <v>2.5616</v>
      </c>
      <c r="AG994" s="1">
        <v>2.5635</v>
      </c>
      <c r="AH994" s="1">
        <v>2.5626</v>
      </c>
      <c r="AI994" s="1">
        <v>2.562</v>
      </c>
      <c r="AJ994" s="1">
        <v>2.5635</v>
      </c>
      <c r="AK994" s="2">
        <f t="shared" si="2"/>
        <v>0.0002797788327</v>
      </c>
    </row>
    <row r="995">
      <c r="A995" s="1">
        <v>15.49</v>
      </c>
      <c r="B995" s="1">
        <v>30.0</v>
      </c>
      <c r="C995" s="1">
        <v>30.0</v>
      </c>
      <c r="D995" s="1">
        <v>-13.6635385671778</v>
      </c>
      <c r="E995" s="1">
        <v>32767.5</v>
      </c>
      <c r="F995" s="1">
        <v>-14924.0</v>
      </c>
      <c r="G995" s="1">
        <v>-317034.899999999</v>
      </c>
      <c r="H995" s="1">
        <v>-1741.5512932021</v>
      </c>
      <c r="I995" s="1">
        <f t="shared" si="1"/>
        <v>4.837642481</v>
      </c>
      <c r="J995" s="1">
        <v>-389.0</v>
      </c>
      <c r="K995" s="1">
        <v>-6.26806640625</v>
      </c>
      <c r="L995" s="1">
        <v>29.8333239999999</v>
      </c>
      <c r="M995" s="1">
        <v>143.65649</v>
      </c>
      <c r="N995" s="1">
        <v>18.236745</v>
      </c>
      <c r="O995" s="1">
        <v>-13.9626369999999</v>
      </c>
      <c r="P995" s="1">
        <v>3.50908099999999</v>
      </c>
      <c r="Q995" s="1">
        <v>8.371639</v>
      </c>
      <c r="R995" s="1">
        <v>0.0</v>
      </c>
      <c r="S995" s="1">
        <v>478.05</v>
      </c>
      <c r="T995" s="1">
        <v>-19122.0</v>
      </c>
      <c r="U995" s="1">
        <v>65.4498469497873</v>
      </c>
      <c r="V995" s="1">
        <v>43.725</v>
      </c>
      <c r="W995" s="1">
        <v>2617.99387799149</v>
      </c>
      <c r="X995" s="1">
        <v>-1749.0</v>
      </c>
      <c r="Y995" s="1">
        <v>-21.575</v>
      </c>
      <c r="Z995" s="1">
        <v>-863.0</v>
      </c>
      <c r="AA995" s="1">
        <v>1.7</v>
      </c>
      <c r="AB995" s="1">
        <v>68.0</v>
      </c>
      <c r="AC995" s="1">
        <v>1.3751</v>
      </c>
      <c r="AD995" s="1">
        <v>1.4481</v>
      </c>
      <c r="AE995" s="1">
        <v>2.5659</v>
      </c>
      <c r="AF995" s="1">
        <v>2.5632</v>
      </c>
      <c r="AG995" s="1">
        <v>2.5635</v>
      </c>
      <c r="AH995" s="1">
        <v>2.5626</v>
      </c>
      <c r="AI995" s="1">
        <v>2.562</v>
      </c>
      <c r="AJ995" s="1">
        <v>2.5647</v>
      </c>
      <c r="AK995" s="2">
        <f t="shared" si="2"/>
        <v>0.0002435330488</v>
      </c>
    </row>
    <row r="996">
      <c r="A996" s="1">
        <v>15.5</v>
      </c>
      <c r="B996" s="1">
        <v>30.0</v>
      </c>
      <c r="C996" s="1">
        <v>30.0</v>
      </c>
      <c r="D996" s="1">
        <v>-13.6635385671778</v>
      </c>
      <c r="E996" s="1">
        <v>32767.5</v>
      </c>
      <c r="F996" s="1">
        <v>-14924.0</v>
      </c>
      <c r="G996" s="1">
        <v>-317142.28</v>
      </c>
      <c r="H996" s="1">
        <v>-1742.14115815976</v>
      </c>
      <c r="I996" s="1">
        <f t="shared" si="1"/>
        <v>4.839280995</v>
      </c>
      <c r="J996" s="1">
        <v>-379.0</v>
      </c>
      <c r="K996" s="1">
        <v>-6.10693359375</v>
      </c>
      <c r="L996" s="1">
        <v>29.417233</v>
      </c>
      <c r="M996" s="1">
        <v>143.210663999999</v>
      </c>
      <c r="N996" s="1">
        <v>18.507452</v>
      </c>
      <c r="O996" s="1">
        <v>-13.893962</v>
      </c>
      <c r="P996" s="1">
        <v>3.38239</v>
      </c>
      <c r="Q996" s="1">
        <v>8.329341</v>
      </c>
      <c r="R996" s="1">
        <v>0.0</v>
      </c>
      <c r="S996" s="1">
        <v>478.425</v>
      </c>
      <c r="T996" s="1">
        <v>-19137.0</v>
      </c>
      <c r="U996" s="1">
        <v>65.4498469497873</v>
      </c>
      <c r="V996" s="1">
        <v>43.325</v>
      </c>
      <c r="W996" s="1">
        <v>2617.99387799149</v>
      </c>
      <c r="X996" s="1">
        <v>-1733.0</v>
      </c>
      <c r="Y996" s="1">
        <v>-21.525</v>
      </c>
      <c r="Z996" s="1">
        <v>-861.0</v>
      </c>
      <c r="AA996" s="1">
        <v>2.15</v>
      </c>
      <c r="AB996" s="1">
        <v>86.0</v>
      </c>
      <c r="AC996" s="1">
        <v>1.3858</v>
      </c>
      <c r="AD996" s="1">
        <v>1.4343</v>
      </c>
      <c r="AE996" s="1">
        <v>2.5681</v>
      </c>
      <c r="AF996" s="1">
        <v>2.5616</v>
      </c>
      <c r="AG996" s="1">
        <v>2.5635</v>
      </c>
      <c r="AH996" s="1">
        <v>2.5626</v>
      </c>
      <c r="AI996" s="1">
        <v>2.562</v>
      </c>
      <c r="AJ996" s="1">
        <v>2.5644</v>
      </c>
      <c r="AK996" s="2">
        <f t="shared" si="2"/>
        <v>0.0002431695218</v>
      </c>
    </row>
    <row r="997">
      <c r="A997" s="1">
        <v>15.51</v>
      </c>
      <c r="B997" s="1">
        <v>30.0</v>
      </c>
      <c r="C997" s="1">
        <v>30.0</v>
      </c>
      <c r="D997" s="1">
        <v>-27.3270771343556</v>
      </c>
      <c r="E997" s="1">
        <v>32767.5</v>
      </c>
      <c r="F997" s="1">
        <v>-29848.0</v>
      </c>
      <c r="G997" s="1">
        <v>-317262.4</v>
      </c>
      <c r="H997" s="1">
        <v>-1742.80100709544</v>
      </c>
      <c r="I997" s="1">
        <f t="shared" si="1"/>
        <v>4.841113909</v>
      </c>
      <c r="J997" s="1">
        <v>-373.0</v>
      </c>
      <c r="K997" s="1">
        <v>-6.01025390625</v>
      </c>
      <c r="L997" s="1">
        <v>29.210067</v>
      </c>
      <c r="M997" s="1">
        <v>143.327755</v>
      </c>
      <c r="N997" s="1">
        <v>18.432049</v>
      </c>
      <c r="O997" s="1">
        <v>-13.89245</v>
      </c>
      <c r="P997" s="1">
        <v>3.30540299999999</v>
      </c>
      <c r="Q997" s="1">
        <v>8.371362</v>
      </c>
      <c r="R997" s="1">
        <v>0.0</v>
      </c>
      <c r="S997" s="1">
        <v>478.85</v>
      </c>
      <c r="T997" s="1">
        <v>-19154.0</v>
      </c>
      <c r="U997" s="1">
        <v>65.4498469497873</v>
      </c>
      <c r="V997" s="1">
        <v>43.025</v>
      </c>
      <c r="W997" s="1">
        <v>2617.99387799149</v>
      </c>
      <c r="X997" s="1">
        <v>-1721.0</v>
      </c>
      <c r="Y997" s="1">
        <v>-21.425</v>
      </c>
      <c r="Z997" s="1">
        <v>-857.0</v>
      </c>
      <c r="AA997" s="1">
        <v>2.55</v>
      </c>
      <c r="AB997" s="1">
        <v>102.0</v>
      </c>
      <c r="AC997" s="1">
        <v>1.3705</v>
      </c>
      <c r="AD997" s="1">
        <v>1.4337</v>
      </c>
      <c r="AE997" s="1">
        <v>2.5668</v>
      </c>
      <c r="AF997" s="1">
        <v>2.5626</v>
      </c>
      <c r="AG997" s="1">
        <v>2.5635</v>
      </c>
      <c r="AH997" s="1">
        <v>2.5626</v>
      </c>
      <c r="AI997" s="1">
        <v>2.562</v>
      </c>
      <c r="AJ997" s="1">
        <v>2.5638</v>
      </c>
      <c r="AK997" s="2">
        <f t="shared" si="2"/>
        <v>0.0002387216616</v>
      </c>
    </row>
    <row r="998">
      <c r="A998" s="1">
        <v>15.52</v>
      </c>
      <c r="B998" s="1">
        <v>30.0</v>
      </c>
      <c r="C998" s="1">
        <v>30.0</v>
      </c>
      <c r="D998" s="1">
        <v>-27.3270771343556</v>
      </c>
      <c r="E998" s="1">
        <v>32767.5</v>
      </c>
      <c r="F998" s="1">
        <v>-29848.0</v>
      </c>
      <c r="G998" s="1">
        <v>-317519.019999999</v>
      </c>
      <c r="H998" s="1">
        <v>-1744.21068436713</v>
      </c>
      <c r="I998" s="1">
        <f t="shared" si="1"/>
        <v>4.845029679</v>
      </c>
      <c r="J998" s="1">
        <v>-380.0</v>
      </c>
      <c r="K998" s="1">
        <v>-6.123046875</v>
      </c>
      <c r="L998" s="1">
        <v>29.302909</v>
      </c>
      <c r="M998" s="1">
        <v>143.045131</v>
      </c>
      <c r="N998" s="1">
        <v>18.189897</v>
      </c>
      <c r="O998" s="1">
        <v>-13.8603999999999</v>
      </c>
      <c r="P998" s="1">
        <v>3.313008</v>
      </c>
      <c r="Q998" s="1">
        <v>8.21630899999999</v>
      </c>
      <c r="R998" s="1">
        <v>0.0</v>
      </c>
      <c r="S998" s="1">
        <v>479.225</v>
      </c>
      <c r="T998" s="1">
        <v>-19169.0</v>
      </c>
      <c r="U998" s="1">
        <v>65.4498469497873</v>
      </c>
      <c r="V998" s="1">
        <v>42.675</v>
      </c>
      <c r="W998" s="1">
        <v>2617.99387799149</v>
      </c>
      <c r="X998" s="1">
        <v>-1707.0</v>
      </c>
      <c r="Y998" s="1">
        <v>-21.375</v>
      </c>
      <c r="Z998" s="1">
        <v>-855.0</v>
      </c>
      <c r="AA998" s="1">
        <v>2.75</v>
      </c>
      <c r="AB998" s="1">
        <v>110.0</v>
      </c>
      <c r="AC998" s="1">
        <v>1.3678</v>
      </c>
      <c r="AD998" s="1">
        <v>1.4261</v>
      </c>
      <c r="AE998" s="1">
        <v>2.5656</v>
      </c>
      <c r="AF998" s="1">
        <v>2.561</v>
      </c>
      <c r="AG998" s="1">
        <v>2.5635</v>
      </c>
      <c r="AH998" s="1">
        <v>2.5626</v>
      </c>
      <c r="AI998" s="1">
        <v>2.561</v>
      </c>
      <c r="AJ998" s="1">
        <v>2.5635</v>
      </c>
      <c r="AK998" s="2">
        <f t="shared" si="2"/>
        <v>0.0007201169927</v>
      </c>
    </row>
    <row r="999">
      <c r="A999" s="1">
        <v>15.53</v>
      </c>
      <c r="B999" s="1">
        <v>30.0</v>
      </c>
      <c r="C999" s="1">
        <v>30.0</v>
      </c>
      <c r="D999" s="1">
        <v>-27.3270771343556</v>
      </c>
      <c r="E999" s="1">
        <v>32767.5</v>
      </c>
      <c r="F999" s="1">
        <v>-29848.0</v>
      </c>
      <c r="G999" s="1">
        <v>-317519.019999999</v>
      </c>
      <c r="H999" s="1">
        <v>-1744.21068436713</v>
      </c>
      <c r="I999" s="1">
        <f t="shared" si="1"/>
        <v>4.845029679</v>
      </c>
      <c r="J999" s="1">
        <v>-371.0</v>
      </c>
      <c r="K999" s="1">
        <v>-5.97802734375</v>
      </c>
      <c r="L999" s="1">
        <v>29.215816</v>
      </c>
      <c r="M999" s="1">
        <v>142.96605</v>
      </c>
      <c r="N999" s="1">
        <v>18.1837959999999</v>
      </c>
      <c r="O999" s="1">
        <v>-13.810727</v>
      </c>
      <c r="P999" s="1">
        <v>3.283557</v>
      </c>
      <c r="Q999" s="1">
        <v>8.18653799999999</v>
      </c>
      <c r="R999" s="1">
        <v>0.0</v>
      </c>
      <c r="S999" s="1">
        <v>479.65</v>
      </c>
      <c r="T999" s="1">
        <v>-19186.0</v>
      </c>
      <c r="U999" s="1">
        <v>65.4498469497873</v>
      </c>
      <c r="V999" s="1">
        <v>42.425</v>
      </c>
      <c r="W999" s="1">
        <v>2617.99387799149</v>
      </c>
      <c r="X999" s="1">
        <v>-1697.0</v>
      </c>
      <c r="Y999" s="1">
        <v>-21.35</v>
      </c>
      <c r="Z999" s="1">
        <v>-854.0</v>
      </c>
      <c r="AA999" s="1">
        <v>2.725</v>
      </c>
      <c r="AB999" s="1">
        <v>109.0</v>
      </c>
      <c r="AC999" s="1">
        <v>1.3687</v>
      </c>
      <c r="AD999" s="1">
        <v>1.4471</v>
      </c>
      <c r="AE999" s="1">
        <v>2.5659</v>
      </c>
      <c r="AF999" s="1">
        <v>2.5607</v>
      </c>
      <c r="AG999" s="1">
        <v>2.5635</v>
      </c>
      <c r="AH999" s="1">
        <v>2.5626</v>
      </c>
      <c r="AI999" s="1">
        <v>2.5616</v>
      </c>
      <c r="AJ999" s="1">
        <v>2.5635</v>
      </c>
      <c r="AK999" s="2">
        <f t="shared" si="2"/>
        <v>-0.0001</v>
      </c>
    </row>
    <row r="1000">
      <c r="A1000" s="1">
        <v>15.54</v>
      </c>
      <c r="B1000" s="1">
        <v>30.0</v>
      </c>
      <c r="C1000" s="1">
        <v>30.0</v>
      </c>
      <c r="D1000" s="1">
        <v>-27.3270771343556</v>
      </c>
      <c r="E1000" s="1">
        <v>32767.5</v>
      </c>
      <c r="F1000" s="1">
        <v>-29848.0</v>
      </c>
      <c r="G1000" s="1">
        <v>-318703.84</v>
      </c>
      <c r="H1000" s="1">
        <v>-1750.71919432364</v>
      </c>
      <c r="I1000" s="1">
        <f t="shared" si="1"/>
        <v>4.863108873</v>
      </c>
      <c r="J1000" s="1">
        <v>-377.0</v>
      </c>
      <c r="K1000" s="1">
        <v>-6.07470703125</v>
      </c>
      <c r="L1000" s="1">
        <v>29.5922199999999</v>
      </c>
      <c r="M1000" s="1">
        <v>142.750716999999</v>
      </c>
      <c r="N1000" s="1">
        <v>18.309964</v>
      </c>
      <c r="O1000" s="1">
        <v>-13.7288649999999</v>
      </c>
      <c r="P1000" s="1">
        <v>3.248242</v>
      </c>
      <c r="Q1000" s="1">
        <v>8.189107</v>
      </c>
      <c r="R1000" s="1">
        <v>0.0</v>
      </c>
      <c r="S1000" s="1">
        <v>480.075</v>
      </c>
      <c r="T1000" s="1">
        <v>-19203.0</v>
      </c>
      <c r="U1000" s="1">
        <v>65.4498469497873</v>
      </c>
      <c r="V1000" s="1">
        <v>42.525</v>
      </c>
      <c r="W1000" s="1">
        <v>2617.99387799149</v>
      </c>
      <c r="X1000" s="1">
        <v>-1701.0</v>
      </c>
      <c r="Y1000" s="1">
        <v>-21.375</v>
      </c>
      <c r="Z1000" s="1">
        <v>-855.0</v>
      </c>
      <c r="AA1000" s="1">
        <v>2.325</v>
      </c>
      <c r="AB1000" s="1">
        <v>93.0</v>
      </c>
      <c r="AC1000" s="1">
        <v>1.3657</v>
      </c>
      <c r="AD1000" s="1">
        <v>1.4365</v>
      </c>
      <c r="AE1000" s="1">
        <v>2.5665</v>
      </c>
      <c r="AF1000" s="1">
        <v>2.561</v>
      </c>
      <c r="AG1000" s="1">
        <v>2.5635</v>
      </c>
      <c r="AH1000" s="1">
        <v>2.5626</v>
      </c>
      <c r="AI1000" s="1">
        <v>2.562</v>
      </c>
      <c r="AJ1000" s="1">
        <v>2.5635</v>
      </c>
      <c r="AK1000" s="2">
        <f t="shared" si="2"/>
        <v>0.003241027298</v>
      </c>
    </row>
    <row r="1001">
      <c r="A1001" s="1">
        <v>15.55</v>
      </c>
      <c r="B1001" s="1">
        <v>30.0</v>
      </c>
      <c r="C1001" s="1">
        <v>30.0</v>
      </c>
      <c r="D1001" s="1">
        <v>-27.3270771343556</v>
      </c>
      <c r="E1001" s="1">
        <v>32767.5</v>
      </c>
      <c r="F1001" s="1">
        <v>-29848.0</v>
      </c>
      <c r="G1001" s="1">
        <v>-319220.72</v>
      </c>
      <c r="H1001" s="1">
        <v>-1753.55854428931</v>
      </c>
      <c r="I1001" s="1">
        <f t="shared" si="1"/>
        <v>4.870995956</v>
      </c>
      <c r="J1001" s="1">
        <v>-369.0</v>
      </c>
      <c r="K1001" s="1">
        <v>-5.94580078125</v>
      </c>
      <c r="L1001" s="1">
        <v>29.9739109999999</v>
      </c>
      <c r="M1001" s="1">
        <v>142.442423</v>
      </c>
      <c r="N1001" s="1">
        <v>18.369038</v>
      </c>
      <c r="O1001" s="1">
        <v>-13.6779219999999</v>
      </c>
      <c r="P1001" s="1">
        <v>3.259696</v>
      </c>
      <c r="Q1001" s="1">
        <v>8.02839</v>
      </c>
      <c r="R1001" s="1">
        <v>0.0</v>
      </c>
      <c r="S1001" s="1">
        <v>480.45</v>
      </c>
      <c r="T1001" s="1">
        <v>-19218.0</v>
      </c>
      <c r="U1001" s="1">
        <v>65.4498469497873</v>
      </c>
      <c r="V1001" s="1">
        <v>42.525</v>
      </c>
      <c r="W1001" s="1">
        <v>2617.99387799149</v>
      </c>
      <c r="X1001" s="1">
        <v>-1701.0</v>
      </c>
      <c r="Y1001" s="1">
        <v>-21.375</v>
      </c>
      <c r="Z1001" s="1">
        <v>-855.0</v>
      </c>
      <c r="AA1001" s="1">
        <v>2.15</v>
      </c>
      <c r="AB1001" s="1">
        <v>86.0</v>
      </c>
      <c r="AC1001" s="1">
        <v>1.3754</v>
      </c>
      <c r="AD1001" s="1">
        <v>1.427</v>
      </c>
      <c r="AE1001" s="1">
        <v>2.5647</v>
      </c>
      <c r="AF1001" s="1">
        <v>2.5598</v>
      </c>
      <c r="AG1001" s="1">
        <v>2.5635</v>
      </c>
      <c r="AH1001" s="1">
        <v>2.5626</v>
      </c>
      <c r="AI1001" s="1">
        <v>2.562</v>
      </c>
      <c r="AJ1001" s="1">
        <v>2.5635</v>
      </c>
      <c r="AK1001" s="2">
        <f t="shared" si="2"/>
        <v>0.001551866851</v>
      </c>
    </row>
    <row r="1002">
      <c r="A1002" s="1">
        <v>15.56</v>
      </c>
      <c r="B1002" s="1">
        <v>30.0</v>
      </c>
      <c r="C1002" s="1">
        <v>30.0</v>
      </c>
      <c r="D1002" s="1">
        <v>-27.3270771343556</v>
      </c>
      <c r="E1002" s="1">
        <v>32767.5</v>
      </c>
      <c r="F1002" s="1">
        <v>-29848.0</v>
      </c>
      <c r="G1002" s="1">
        <v>-319351.76</v>
      </c>
      <c r="H1002" s="1">
        <v>-1754.27837949187</v>
      </c>
      <c r="I1002" s="1">
        <f t="shared" si="1"/>
        <v>4.872995499</v>
      </c>
      <c r="J1002" s="1">
        <v>-374.0</v>
      </c>
      <c r="K1002" s="1">
        <v>-6.0263671875</v>
      </c>
      <c r="L1002" s="1">
        <v>29.621598</v>
      </c>
      <c r="M1002" s="1">
        <v>142.489227</v>
      </c>
      <c r="N1002" s="1">
        <v>18.3509879999999</v>
      </c>
      <c r="O1002" s="1">
        <v>-13.628278</v>
      </c>
      <c r="P1002" s="1">
        <v>3.20143599999999</v>
      </c>
      <c r="Q1002" s="1">
        <v>8.065835</v>
      </c>
      <c r="R1002" s="1">
        <v>0.0</v>
      </c>
      <c r="S1002" s="1">
        <v>480.925</v>
      </c>
      <c r="T1002" s="1">
        <v>-19237.0</v>
      </c>
      <c r="U1002" s="1">
        <v>65.4498469497873</v>
      </c>
      <c r="V1002" s="1">
        <v>42.675</v>
      </c>
      <c r="W1002" s="1">
        <v>2617.99387799149</v>
      </c>
      <c r="X1002" s="1">
        <v>-1707.0</v>
      </c>
      <c r="Y1002" s="1">
        <v>-21.375</v>
      </c>
      <c r="Z1002" s="1">
        <v>-855.0</v>
      </c>
      <c r="AA1002" s="1">
        <v>2.0</v>
      </c>
      <c r="AB1002" s="1">
        <v>80.0</v>
      </c>
      <c r="AC1002" s="1">
        <v>1.3596</v>
      </c>
      <c r="AD1002" s="1">
        <v>1.4313</v>
      </c>
      <c r="AE1002" s="1">
        <v>2.5647</v>
      </c>
      <c r="AF1002" s="1">
        <v>2.5601</v>
      </c>
      <c r="AG1002" s="1">
        <v>2.5635</v>
      </c>
      <c r="AH1002" s="1">
        <v>2.5626</v>
      </c>
      <c r="AI1002" s="1">
        <v>2.562</v>
      </c>
      <c r="AJ1002" s="1">
        <v>2.5635</v>
      </c>
      <c r="AK1002" s="2">
        <f t="shared" si="2"/>
        <v>0.0002306182725</v>
      </c>
    </row>
    <row r="1003">
      <c r="A1003" s="1">
        <v>15.57</v>
      </c>
      <c r="B1003" s="1">
        <v>30.0</v>
      </c>
      <c r="C1003" s="1">
        <v>30.0</v>
      </c>
      <c r="D1003" s="1">
        <v>-27.3270771343556</v>
      </c>
      <c r="E1003" s="1">
        <v>32767.5</v>
      </c>
      <c r="F1003" s="1">
        <v>-29848.0</v>
      </c>
      <c r="G1003" s="1">
        <v>-319490.08</v>
      </c>
      <c r="H1003" s="1">
        <v>-1755.03820553902</v>
      </c>
      <c r="I1003" s="1">
        <f t="shared" si="1"/>
        <v>4.875106126</v>
      </c>
      <c r="J1003" s="1">
        <v>-378.0</v>
      </c>
      <c r="K1003" s="1">
        <v>-6.0908203125</v>
      </c>
      <c r="L1003" s="1">
        <v>29.856049</v>
      </c>
      <c r="M1003" s="1">
        <v>142.909955</v>
      </c>
      <c r="N1003" s="1">
        <v>18.270218</v>
      </c>
      <c r="O1003" s="1">
        <v>-13.6416379999999</v>
      </c>
      <c r="P1003" s="1">
        <v>3.228446</v>
      </c>
      <c r="Q1003" s="1">
        <v>8.212354</v>
      </c>
      <c r="R1003" s="1">
        <v>0.0</v>
      </c>
      <c r="S1003" s="1">
        <v>481.4</v>
      </c>
      <c r="T1003" s="1">
        <v>-19256.0</v>
      </c>
      <c r="U1003" s="1">
        <v>65.4498469497873</v>
      </c>
      <c r="V1003" s="1">
        <v>42.8</v>
      </c>
      <c r="W1003" s="1">
        <v>2617.99387799149</v>
      </c>
      <c r="X1003" s="1">
        <v>-1712.0</v>
      </c>
      <c r="Y1003" s="1">
        <v>-21.375</v>
      </c>
      <c r="Z1003" s="1">
        <v>-855.0</v>
      </c>
      <c r="AA1003" s="1">
        <v>1.825</v>
      </c>
      <c r="AB1003" s="1">
        <v>73.0</v>
      </c>
      <c r="AC1003" s="1">
        <v>1.3644</v>
      </c>
      <c r="AD1003" s="1">
        <v>1.4328</v>
      </c>
      <c r="AE1003" s="1">
        <v>2.5665</v>
      </c>
      <c r="AF1003" s="1">
        <v>2.561</v>
      </c>
      <c r="AG1003" s="1">
        <v>2.5635</v>
      </c>
      <c r="AH1003" s="1">
        <v>2.5626</v>
      </c>
      <c r="AI1003" s="1">
        <v>2.562</v>
      </c>
      <c r="AJ1003" s="1">
        <v>2.5635</v>
      </c>
      <c r="AK1003" s="2">
        <f t="shared" si="2"/>
        <v>0.0002489859543</v>
      </c>
    </row>
    <row r="1004">
      <c r="A1004" s="1">
        <v>15.58</v>
      </c>
      <c r="B1004" s="1">
        <v>30.0</v>
      </c>
      <c r="C1004" s="1">
        <v>30.0</v>
      </c>
      <c r="D1004" s="1">
        <v>-27.3270771343556</v>
      </c>
      <c r="E1004" s="1">
        <v>32767.5</v>
      </c>
      <c r="F1004" s="1">
        <v>-29848.0</v>
      </c>
      <c r="G1004" s="1">
        <v>-319968.74</v>
      </c>
      <c r="H1004" s="1">
        <v>-1757.66760357061</v>
      </c>
      <c r="I1004" s="1">
        <f t="shared" si="1"/>
        <v>4.88241001</v>
      </c>
      <c r="J1004" s="1">
        <v>-363.0</v>
      </c>
      <c r="K1004" s="1">
        <v>-5.84912109375</v>
      </c>
      <c r="L1004" s="1">
        <v>30.8285479999999</v>
      </c>
      <c r="M1004" s="1">
        <v>142.449708</v>
      </c>
      <c r="N1004" s="1">
        <v>18.150388</v>
      </c>
      <c r="O1004" s="1">
        <v>-13.631231</v>
      </c>
      <c r="P1004" s="1">
        <v>3.408404</v>
      </c>
      <c r="Q1004" s="1">
        <v>8.142256</v>
      </c>
      <c r="R1004" s="1">
        <v>0.0</v>
      </c>
      <c r="S1004" s="1">
        <v>481.825</v>
      </c>
      <c r="T1004" s="1">
        <v>-19273.0</v>
      </c>
      <c r="U1004" s="1">
        <v>65.4498469497873</v>
      </c>
      <c r="V1004" s="1">
        <v>42.85</v>
      </c>
      <c r="W1004" s="1">
        <v>2617.99387799149</v>
      </c>
      <c r="X1004" s="1">
        <v>-1714.0</v>
      </c>
      <c r="Y1004" s="1">
        <v>-21.375</v>
      </c>
      <c r="Z1004" s="1">
        <v>-855.0</v>
      </c>
      <c r="AA1004" s="1">
        <v>1.7</v>
      </c>
      <c r="AB1004" s="1">
        <v>68.0</v>
      </c>
      <c r="AC1004" s="1">
        <v>1.3562</v>
      </c>
      <c r="AD1004" s="1">
        <v>1.4624</v>
      </c>
      <c r="AE1004" s="1">
        <v>2.565</v>
      </c>
      <c r="AF1004" s="1">
        <v>2.562</v>
      </c>
      <c r="AG1004" s="1">
        <v>2.5647</v>
      </c>
      <c r="AH1004" s="1">
        <v>2.5626</v>
      </c>
      <c r="AI1004" s="1">
        <v>2.5607</v>
      </c>
      <c r="AJ1004" s="1">
        <v>2.5635</v>
      </c>
      <c r="AK1004" s="2">
        <f t="shared" si="2"/>
        <v>0.0012497545</v>
      </c>
    </row>
    <row r="1005">
      <c r="A1005" s="1">
        <v>15.59</v>
      </c>
      <c r="B1005" s="1">
        <v>30.0</v>
      </c>
      <c r="C1005" s="1">
        <v>30.0</v>
      </c>
      <c r="D1005" s="1">
        <v>-27.3270771343556</v>
      </c>
      <c r="E1005" s="1">
        <v>32767.5</v>
      </c>
      <c r="F1005" s="1">
        <v>-29848.0</v>
      </c>
      <c r="G1005" s="1">
        <v>-320418.28</v>
      </c>
      <c r="H1005" s="1">
        <v>-1760.13703822385</v>
      </c>
      <c r="I1005" s="1">
        <f t="shared" si="1"/>
        <v>4.889269551</v>
      </c>
      <c r="J1005" s="1">
        <v>-372.0</v>
      </c>
      <c r="K1005" s="1">
        <v>-5.994140625</v>
      </c>
      <c r="L1005" s="1">
        <v>30.99325</v>
      </c>
      <c r="M1005" s="1">
        <v>142.356870999999</v>
      </c>
      <c r="N1005" s="1">
        <v>18.05527</v>
      </c>
      <c r="O1005" s="1">
        <v>-13.62082</v>
      </c>
      <c r="P1005" s="1">
        <v>3.432099</v>
      </c>
      <c r="Q1005" s="1">
        <v>8.089844</v>
      </c>
      <c r="R1005" s="1">
        <v>0.0</v>
      </c>
      <c r="S1005" s="1">
        <v>482.325</v>
      </c>
      <c r="T1005" s="1">
        <v>-19293.0</v>
      </c>
      <c r="U1005" s="1">
        <v>65.4498469497873</v>
      </c>
      <c r="V1005" s="1">
        <v>43.15</v>
      </c>
      <c r="W1005" s="1">
        <v>2617.99387799149</v>
      </c>
      <c r="X1005" s="1">
        <v>-1726.0</v>
      </c>
      <c r="Y1005" s="1">
        <v>-21.375</v>
      </c>
      <c r="Z1005" s="1">
        <v>-855.0</v>
      </c>
      <c r="AA1005" s="1">
        <v>1.575</v>
      </c>
      <c r="AB1005" s="1">
        <v>63.0</v>
      </c>
      <c r="AC1005" s="1">
        <v>1.3553</v>
      </c>
      <c r="AD1005" s="1">
        <v>1.4499</v>
      </c>
      <c r="AE1005" s="1">
        <v>2.5656</v>
      </c>
      <c r="AF1005" s="1">
        <v>2.5607</v>
      </c>
      <c r="AG1005" s="1">
        <v>2.5644</v>
      </c>
      <c r="AH1005" s="1">
        <v>2.5613</v>
      </c>
      <c r="AI1005" s="1">
        <v>2.5616</v>
      </c>
      <c r="AJ1005" s="1">
        <v>2.5647</v>
      </c>
      <c r="AK1005" s="2">
        <f t="shared" si="2"/>
        <v>0.000977494134</v>
      </c>
    </row>
    <row r="1006">
      <c r="A1006" s="1">
        <v>15.6</v>
      </c>
      <c r="B1006" s="1">
        <v>30.0</v>
      </c>
      <c r="C1006" s="1">
        <v>30.0</v>
      </c>
      <c r="D1006" s="1">
        <v>-41.1572442206454</v>
      </c>
      <c r="E1006" s="1">
        <v>32767.5</v>
      </c>
      <c r="F1006" s="1">
        <v>-44954.0</v>
      </c>
      <c r="G1006" s="1">
        <v>-320585.72</v>
      </c>
      <c r="H1006" s="1">
        <v>-1761.05682764934</v>
      </c>
      <c r="I1006" s="1">
        <f t="shared" si="1"/>
        <v>4.891824521</v>
      </c>
      <c r="J1006" s="1">
        <v>-367.0</v>
      </c>
      <c r="K1006" s="1">
        <v>-5.91357421875</v>
      </c>
      <c r="L1006" s="1">
        <v>30.7326479999999</v>
      </c>
      <c r="M1006" s="1">
        <v>142.37131</v>
      </c>
      <c r="N1006" s="1">
        <v>17.794639</v>
      </c>
      <c r="O1006" s="1">
        <v>-13.60357</v>
      </c>
      <c r="P1006" s="1">
        <v>3.292353</v>
      </c>
      <c r="Q1006" s="1">
        <v>8.065403</v>
      </c>
      <c r="R1006" s="1">
        <v>0.0</v>
      </c>
      <c r="S1006" s="1">
        <v>482.7</v>
      </c>
      <c r="T1006" s="1">
        <v>-19308.0</v>
      </c>
      <c r="U1006" s="1">
        <v>65.4498469497873</v>
      </c>
      <c r="V1006" s="1">
        <v>43.45</v>
      </c>
      <c r="W1006" s="1">
        <v>2617.99387799149</v>
      </c>
      <c r="X1006" s="1">
        <v>-1738.0</v>
      </c>
      <c r="Y1006" s="1">
        <v>-21.4</v>
      </c>
      <c r="Z1006" s="1">
        <v>-856.0</v>
      </c>
      <c r="AA1006" s="1">
        <v>1.25</v>
      </c>
      <c r="AB1006" s="1">
        <v>50.0</v>
      </c>
      <c r="AC1006" s="1">
        <v>1.3568</v>
      </c>
      <c r="AD1006" s="1">
        <v>1.4337</v>
      </c>
      <c r="AE1006" s="1">
        <v>2.5668</v>
      </c>
      <c r="AF1006" s="1">
        <v>2.5604</v>
      </c>
      <c r="AG1006" s="1">
        <v>2.5638</v>
      </c>
      <c r="AH1006" s="1">
        <v>2.5616</v>
      </c>
      <c r="AI1006" s="1">
        <v>2.562</v>
      </c>
      <c r="AJ1006" s="1">
        <v>2.5644</v>
      </c>
      <c r="AK1006" s="2">
        <f t="shared" si="2"/>
        <v>0.0004351117967</v>
      </c>
    </row>
    <row r="1007">
      <c r="A1007" s="1">
        <v>15.61</v>
      </c>
      <c r="B1007" s="1">
        <v>30.0</v>
      </c>
      <c r="C1007" s="1">
        <v>30.0</v>
      </c>
      <c r="D1007" s="1">
        <v>-27.3270771343556</v>
      </c>
      <c r="E1007" s="1">
        <v>32767.5</v>
      </c>
      <c r="F1007" s="1">
        <v>-29848.0</v>
      </c>
      <c r="G1007" s="1">
        <v>-320747.7</v>
      </c>
      <c r="H1007" s="1">
        <v>-1761.9466239414</v>
      </c>
      <c r="I1007" s="1">
        <f t="shared" si="1"/>
        <v>4.894296178</v>
      </c>
      <c r="J1007" s="1">
        <v>-374.0</v>
      </c>
      <c r="K1007" s="1">
        <v>-6.0263671875</v>
      </c>
      <c r="L1007" s="1">
        <v>30.422962</v>
      </c>
      <c r="M1007" s="1">
        <v>142.842325</v>
      </c>
      <c r="N1007" s="1">
        <v>17.762622</v>
      </c>
      <c r="O1007" s="1">
        <v>-13.636982</v>
      </c>
      <c r="P1007" s="1">
        <v>3.221554</v>
      </c>
      <c r="Q1007" s="1">
        <v>8.02897999999999</v>
      </c>
      <c r="R1007" s="1">
        <v>0.0</v>
      </c>
      <c r="S1007" s="1">
        <v>483.175</v>
      </c>
      <c r="T1007" s="1">
        <v>-19327.0</v>
      </c>
      <c r="U1007" s="1">
        <v>65.4498469497873</v>
      </c>
      <c r="V1007" s="1">
        <v>43.525</v>
      </c>
      <c r="W1007" s="1">
        <v>2617.99387799149</v>
      </c>
      <c r="X1007" s="1">
        <v>-1741.0</v>
      </c>
      <c r="Y1007" s="1">
        <v>-21.4</v>
      </c>
      <c r="Z1007" s="1">
        <v>-856.0</v>
      </c>
      <c r="AA1007" s="1">
        <v>1.15</v>
      </c>
      <c r="AB1007" s="1">
        <v>46.0</v>
      </c>
      <c r="AC1007" s="1">
        <v>1.3712</v>
      </c>
      <c r="AD1007" s="1">
        <v>1.4261</v>
      </c>
      <c r="AE1007" s="1">
        <v>2.5674</v>
      </c>
      <c r="AF1007" s="1">
        <v>2.561</v>
      </c>
      <c r="AG1007" s="1">
        <v>2.5635</v>
      </c>
      <c r="AH1007" s="1">
        <v>2.562</v>
      </c>
      <c r="AI1007" s="1">
        <v>2.562</v>
      </c>
      <c r="AJ1007" s="1">
        <v>2.5638</v>
      </c>
      <c r="AK1007" s="2">
        <f t="shared" si="2"/>
        <v>0.0003086809202</v>
      </c>
    </row>
    <row r="1008">
      <c r="A1008" s="1">
        <v>15.62</v>
      </c>
      <c r="B1008" s="1">
        <v>30.0</v>
      </c>
      <c r="C1008" s="1">
        <v>30.0</v>
      </c>
      <c r="D1008" s="1">
        <v>-27.3270771343556</v>
      </c>
      <c r="E1008" s="1">
        <v>32767.5</v>
      </c>
      <c r="F1008" s="1">
        <v>-29848.0</v>
      </c>
      <c r="G1008" s="1">
        <v>-321013.42</v>
      </c>
      <c r="H1008" s="1">
        <v>-1763.40628976882</v>
      </c>
      <c r="I1008" s="1">
        <f t="shared" si="1"/>
        <v>4.898350805</v>
      </c>
      <c r="J1008" s="1">
        <v>-367.0</v>
      </c>
      <c r="K1008" s="1">
        <v>-5.91357421875</v>
      </c>
      <c r="L1008" s="1">
        <v>30.1017689999999</v>
      </c>
      <c r="M1008" s="1">
        <v>140.915453999999</v>
      </c>
      <c r="N1008" s="1">
        <v>18.642208</v>
      </c>
      <c r="O1008" s="1">
        <v>-13.621055</v>
      </c>
      <c r="P1008" s="1">
        <v>3.29595199999999</v>
      </c>
      <c r="Q1008" s="1">
        <v>8.09142</v>
      </c>
      <c r="R1008" s="1">
        <v>0.0</v>
      </c>
      <c r="S1008" s="1">
        <v>483.65</v>
      </c>
      <c r="T1008" s="1">
        <v>-19346.0</v>
      </c>
      <c r="U1008" s="1">
        <v>65.4498469497873</v>
      </c>
      <c r="V1008" s="1">
        <v>43.575</v>
      </c>
      <c r="W1008" s="1">
        <v>2617.99387799149</v>
      </c>
      <c r="X1008" s="1">
        <v>-1743.0</v>
      </c>
      <c r="Y1008" s="1">
        <v>-21.4</v>
      </c>
      <c r="Z1008" s="1">
        <v>-856.0</v>
      </c>
      <c r="AA1008" s="1">
        <v>1.05</v>
      </c>
      <c r="AB1008" s="1">
        <v>42.0</v>
      </c>
      <c r="AC1008" s="1">
        <v>1.3623</v>
      </c>
      <c r="AD1008" s="1">
        <v>1.4655</v>
      </c>
      <c r="AE1008" s="1">
        <v>2.5674</v>
      </c>
      <c r="AF1008" s="1">
        <v>2.561</v>
      </c>
      <c r="AG1008" s="1">
        <v>2.5635</v>
      </c>
      <c r="AH1008" s="1">
        <v>2.562</v>
      </c>
      <c r="AI1008" s="1">
        <v>2.562</v>
      </c>
      <c r="AJ1008" s="1">
        <v>2.5635</v>
      </c>
      <c r="AK1008" s="2">
        <f t="shared" si="2"/>
        <v>0.000570420386</v>
      </c>
    </row>
    <row r="1009">
      <c r="A1009" s="1">
        <v>15.63</v>
      </c>
      <c r="B1009" s="1">
        <v>30.0</v>
      </c>
      <c r="C1009" s="1">
        <v>30.0</v>
      </c>
      <c r="D1009" s="1">
        <v>-27.3270771343556</v>
      </c>
      <c r="E1009" s="1">
        <v>32767.5</v>
      </c>
      <c r="F1009" s="1">
        <v>-29848.0</v>
      </c>
      <c r="G1009" s="1">
        <v>-321333.74</v>
      </c>
      <c r="H1009" s="1">
        <v>-1765.16588693064</v>
      </c>
      <c r="I1009" s="1">
        <f t="shared" si="1"/>
        <v>4.903238575</v>
      </c>
      <c r="J1009" s="1">
        <v>-363.0</v>
      </c>
      <c r="K1009" s="1">
        <v>-5.84912109375</v>
      </c>
      <c r="L1009" s="1">
        <v>30.023087</v>
      </c>
      <c r="M1009" s="1">
        <v>141.326036</v>
      </c>
      <c r="N1009" s="1">
        <v>18.4299909999999</v>
      </c>
      <c r="O1009" s="1">
        <v>-13.6598709999999</v>
      </c>
      <c r="P1009" s="1">
        <v>3.260639</v>
      </c>
      <c r="Q1009" s="1">
        <v>8.132057</v>
      </c>
      <c r="R1009" s="1">
        <v>0.0</v>
      </c>
      <c r="S1009" s="1">
        <v>484.1</v>
      </c>
      <c r="T1009" s="1">
        <v>-19364.0</v>
      </c>
      <c r="U1009" s="1">
        <v>65.4498469497873</v>
      </c>
      <c r="V1009" s="1">
        <v>43.75</v>
      </c>
      <c r="W1009" s="1">
        <v>2617.99387799149</v>
      </c>
      <c r="X1009" s="1">
        <v>-1750.0</v>
      </c>
      <c r="Y1009" s="1">
        <v>-21.4</v>
      </c>
      <c r="Z1009" s="1">
        <v>-856.0</v>
      </c>
      <c r="AA1009" s="1">
        <v>0.975</v>
      </c>
      <c r="AB1009" s="1">
        <v>39.0</v>
      </c>
      <c r="AC1009" s="1">
        <v>1.3589</v>
      </c>
      <c r="AD1009" s="1">
        <v>1.4365</v>
      </c>
      <c r="AE1009" s="1">
        <v>2.5674</v>
      </c>
      <c r="AF1009" s="1">
        <v>2.5629</v>
      </c>
      <c r="AG1009" s="1">
        <v>2.5635</v>
      </c>
      <c r="AH1009" s="1">
        <v>2.562</v>
      </c>
      <c r="AI1009" s="1">
        <v>2.562</v>
      </c>
      <c r="AJ1009" s="1">
        <v>2.5635</v>
      </c>
      <c r="AK1009" s="2">
        <f t="shared" si="2"/>
        <v>0.0007530767773</v>
      </c>
    </row>
    <row r="1010">
      <c r="A1010" s="1">
        <v>15.64</v>
      </c>
      <c r="B1010" s="1">
        <v>30.0</v>
      </c>
      <c r="C1010" s="1">
        <v>30.0</v>
      </c>
      <c r="D1010" s="1">
        <v>-27.3270771343556</v>
      </c>
      <c r="E1010" s="1">
        <v>32767.5</v>
      </c>
      <c r="F1010" s="1">
        <v>-29848.0</v>
      </c>
      <c r="G1010" s="1">
        <v>-321863.36</v>
      </c>
      <c r="H1010" s="1">
        <v>-1768.07522087434</v>
      </c>
      <c r="I1010" s="1">
        <f t="shared" si="1"/>
        <v>4.911320058</v>
      </c>
      <c r="J1010" s="1">
        <v>-375.0</v>
      </c>
      <c r="K1010" s="1">
        <v>-6.04248046875</v>
      </c>
      <c r="L1010" s="1">
        <v>30.3914589999999</v>
      </c>
      <c r="M1010" s="1">
        <v>141.276139</v>
      </c>
      <c r="N1010" s="1">
        <v>17.970854</v>
      </c>
      <c r="O1010" s="1">
        <v>-13.6644209999999</v>
      </c>
      <c r="P1010" s="1">
        <v>3.247579</v>
      </c>
      <c r="Q1010" s="1">
        <v>8.07795</v>
      </c>
      <c r="R1010" s="1">
        <v>0.0</v>
      </c>
      <c r="S1010" s="1">
        <v>484.575</v>
      </c>
      <c r="T1010" s="1">
        <v>-19383.0</v>
      </c>
      <c r="U1010" s="1">
        <v>65.4498469497873</v>
      </c>
      <c r="V1010" s="1">
        <v>43.8</v>
      </c>
      <c r="W1010" s="1">
        <v>2617.99387799149</v>
      </c>
      <c r="X1010" s="1">
        <v>-1752.0</v>
      </c>
      <c r="Y1010" s="1">
        <v>-21.375</v>
      </c>
      <c r="Z1010" s="1">
        <v>-855.0</v>
      </c>
      <c r="AA1010" s="1">
        <v>1.1</v>
      </c>
      <c r="AB1010" s="1">
        <v>44.0</v>
      </c>
      <c r="AC1010" s="1">
        <v>1.3712</v>
      </c>
      <c r="AD1010" s="1">
        <v>1.4432</v>
      </c>
      <c r="AE1010" s="1">
        <v>2.5668</v>
      </c>
      <c r="AF1010" s="1">
        <v>2.561</v>
      </c>
      <c r="AG1010" s="1">
        <v>2.5635</v>
      </c>
      <c r="AH1010" s="1">
        <v>2.562</v>
      </c>
      <c r="AI1010" s="1">
        <v>2.562</v>
      </c>
      <c r="AJ1010" s="1">
        <v>2.5635</v>
      </c>
      <c r="AK1010" s="2">
        <f t="shared" si="2"/>
        <v>0.001236248852</v>
      </c>
    </row>
    <row r="1011">
      <c r="A1011" s="1">
        <v>15.65</v>
      </c>
      <c r="B1011" s="1">
        <v>30.0</v>
      </c>
      <c r="C1011" s="1">
        <v>30.0</v>
      </c>
      <c r="D1011" s="1">
        <v>-27.3270771343556</v>
      </c>
      <c r="E1011" s="1">
        <v>32767.5</v>
      </c>
      <c r="F1011" s="1">
        <v>-29848.0</v>
      </c>
      <c r="G1011" s="1">
        <v>-321996.22</v>
      </c>
      <c r="H1011" s="1">
        <v>-1768.80505378805</v>
      </c>
      <c r="I1011" s="1">
        <f t="shared" si="1"/>
        <v>4.913347372</v>
      </c>
      <c r="J1011" s="1">
        <v>-370.0</v>
      </c>
      <c r="K1011" s="1">
        <v>-5.9619140625</v>
      </c>
      <c r="L1011" s="1">
        <v>30.8011379999999</v>
      </c>
      <c r="M1011" s="1">
        <v>141.171752</v>
      </c>
      <c r="N1011" s="1">
        <v>17.997093</v>
      </c>
      <c r="O1011" s="1">
        <v>-13.652457</v>
      </c>
      <c r="P1011" s="1">
        <v>3.287162</v>
      </c>
      <c r="Q1011" s="1">
        <v>7.870272</v>
      </c>
      <c r="R1011" s="1">
        <v>0.0</v>
      </c>
      <c r="S1011" s="1">
        <v>484.95</v>
      </c>
      <c r="T1011" s="1">
        <v>-19398.0</v>
      </c>
      <c r="U1011" s="1">
        <v>65.4498469497873</v>
      </c>
      <c r="V1011" s="1">
        <v>43.725</v>
      </c>
      <c r="W1011" s="1">
        <v>2617.99387799149</v>
      </c>
      <c r="X1011" s="1">
        <v>-1749.0</v>
      </c>
      <c r="Y1011" s="1">
        <v>-21.35</v>
      </c>
      <c r="Z1011" s="1">
        <v>-854.0</v>
      </c>
      <c r="AA1011" s="1">
        <v>1.2</v>
      </c>
      <c r="AB1011" s="1">
        <v>48.0</v>
      </c>
      <c r="AC1011" s="1">
        <v>1.366</v>
      </c>
      <c r="AD1011" s="1">
        <v>1.4368</v>
      </c>
      <c r="AE1011" s="1">
        <v>2.5668</v>
      </c>
      <c r="AF1011" s="1">
        <v>2.562</v>
      </c>
      <c r="AG1011" s="1">
        <v>2.5635</v>
      </c>
      <c r="AH1011" s="1">
        <v>2.562</v>
      </c>
      <c r="AI1011" s="1">
        <v>2.562</v>
      </c>
      <c r="AJ1011" s="1">
        <v>2.5635</v>
      </c>
      <c r="AK1011" s="2">
        <f t="shared" si="2"/>
        <v>0.0003245995778</v>
      </c>
    </row>
    <row r="1012">
      <c r="A1012" s="1">
        <v>15.66</v>
      </c>
      <c r="B1012" s="1">
        <v>30.0</v>
      </c>
      <c r="C1012" s="1">
        <v>30.0</v>
      </c>
      <c r="D1012" s="1">
        <v>-27.3270771343556</v>
      </c>
      <c r="E1012" s="1">
        <v>32767.5</v>
      </c>
      <c r="F1012" s="1">
        <v>-29848.0</v>
      </c>
      <c r="G1012" s="1">
        <v>-322123.62</v>
      </c>
      <c r="H1012" s="1">
        <v>-1769.50489356832</v>
      </c>
      <c r="I1012" s="1">
        <f t="shared" si="1"/>
        <v>4.915291371</v>
      </c>
      <c r="J1012" s="1">
        <v>-365.0</v>
      </c>
      <c r="K1012" s="1">
        <v>-5.88134765625</v>
      </c>
      <c r="L1012" s="1">
        <v>30.259873</v>
      </c>
      <c r="M1012" s="1">
        <v>141.512457999999</v>
      </c>
      <c r="N1012" s="1">
        <v>17.863245</v>
      </c>
      <c r="O1012" s="1">
        <v>-13.667988</v>
      </c>
      <c r="P1012" s="1">
        <v>3.249238</v>
      </c>
      <c r="Q1012" s="1">
        <v>7.97503499999999</v>
      </c>
      <c r="R1012" s="1">
        <v>0.0</v>
      </c>
      <c r="S1012" s="1">
        <v>485.4</v>
      </c>
      <c r="T1012" s="1">
        <v>-19416.0</v>
      </c>
      <c r="U1012" s="1">
        <v>65.4498469497873</v>
      </c>
      <c r="V1012" s="1">
        <v>43.575</v>
      </c>
      <c r="W1012" s="1">
        <v>2617.99387799149</v>
      </c>
      <c r="X1012" s="1">
        <v>-1743.0</v>
      </c>
      <c r="Y1012" s="1">
        <v>-21.325</v>
      </c>
      <c r="Z1012" s="1">
        <v>-853.0</v>
      </c>
      <c r="AA1012" s="1">
        <v>1.3</v>
      </c>
      <c r="AB1012" s="1">
        <v>52.0</v>
      </c>
      <c r="AC1012" s="1">
        <v>1.3687</v>
      </c>
      <c r="AD1012" s="1">
        <v>1.4343</v>
      </c>
      <c r="AE1012" s="1">
        <v>2.5659</v>
      </c>
      <c r="AF1012" s="1">
        <v>2.561</v>
      </c>
      <c r="AG1012" s="1">
        <v>2.5647</v>
      </c>
      <c r="AH1012" s="1">
        <v>2.562</v>
      </c>
      <c r="AI1012" s="1">
        <v>2.562</v>
      </c>
      <c r="AJ1012" s="1">
        <v>2.5635</v>
      </c>
      <c r="AK1012" s="2">
        <f t="shared" si="2"/>
        <v>0.0002392919001</v>
      </c>
    </row>
    <row r="1013">
      <c r="A1013" s="1">
        <v>15.67</v>
      </c>
      <c r="B1013" s="1">
        <v>30.0</v>
      </c>
      <c r="C1013" s="1">
        <v>30.0</v>
      </c>
      <c r="D1013" s="1">
        <v>-13.6635385671778</v>
      </c>
      <c r="E1013" s="1">
        <v>32767.5</v>
      </c>
      <c r="F1013" s="1">
        <v>-14924.0</v>
      </c>
      <c r="G1013" s="1">
        <v>-322454.86</v>
      </c>
      <c r="H1013" s="1">
        <v>-1771.32447699702</v>
      </c>
      <c r="I1013" s="1">
        <f t="shared" si="1"/>
        <v>4.920345769</v>
      </c>
      <c r="J1013" s="1">
        <v>-388.0</v>
      </c>
      <c r="K1013" s="1">
        <v>-6.251953125</v>
      </c>
      <c r="L1013" s="1">
        <v>30.215718</v>
      </c>
      <c r="M1013" s="1">
        <v>142.691085</v>
      </c>
      <c r="N1013" s="1">
        <v>17.877045</v>
      </c>
      <c r="O1013" s="1">
        <v>-13.72914</v>
      </c>
      <c r="P1013" s="1">
        <v>3.271573</v>
      </c>
      <c r="Q1013" s="1">
        <v>8.17557</v>
      </c>
      <c r="R1013" s="1">
        <v>0.0</v>
      </c>
      <c r="S1013" s="1">
        <v>485.775</v>
      </c>
      <c r="T1013" s="1">
        <v>-19431.0</v>
      </c>
      <c r="U1013" s="1">
        <v>65.4498469497873</v>
      </c>
      <c r="V1013" s="1">
        <v>43.175</v>
      </c>
      <c r="W1013" s="1">
        <v>2617.99387799149</v>
      </c>
      <c r="X1013" s="1">
        <v>-1727.0</v>
      </c>
      <c r="Y1013" s="1">
        <v>-21.275</v>
      </c>
      <c r="Z1013" s="1">
        <v>-851.0</v>
      </c>
      <c r="AA1013" s="1">
        <v>1.575</v>
      </c>
      <c r="AB1013" s="1">
        <v>63.0</v>
      </c>
      <c r="AC1013" s="1">
        <v>1.3669</v>
      </c>
      <c r="AD1013" s="1">
        <v>1.4493</v>
      </c>
      <c r="AE1013" s="1">
        <v>2.5659</v>
      </c>
      <c r="AF1013" s="1">
        <v>2.5616</v>
      </c>
      <c r="AG1013" s="1">
        <v>2.5644</v>
      </c>
      <c r="AH1013" s="1">
        <v>2.562</v>
      </c>
      <c r="AI1013" s="1">
        <v>2.5607</v>
      </c>
      <c r="AJ1013" s="1">
        <v>2.5635</v>
      </c>
      <c r="AK1013" s="2">
        <f t="shared" si="2"/>
        <v>0.0009585907282</v>
      </c>
    </row>
    <row r="1014">
      <c r="A1014" s="1">
        <v>15.68</v>
      </c>
      <c r="B1014" s="1">
        <v>30.0</v>
      </c>
      <c r="C1014" s="1">
        <v>30.0</v>
      </c>
      <c r="D1014" s="1">
        <v>-13.6635385671778</v>
      </c>
      <c r="E1014" s="1">
        <v>32767.5</v>
      </c>
      <c r="F1014" s="1">
        <v>-14924.0</v>
      </c>
      <c r="G1014" s="1">
        <v>-322525.84</v>
      </c>
      <c r="H1014" s="1">
        <v>-1771.71438773174</v>
      </c>
      <c r="I1014" s="1">
        <f t="shared" si="1"/>
        <v>4.921428855</v>
      </c>
      <c r="J1014" s="1">
        <v>-389.0</v>
      </c>
      <c r="K1014" s="1">
        <v>-6.26806640625</v>
      </c>
      <c r="L1014" s="1">
        <v>30.7284899999999</v>
      </c>
      <c r="M1014" s="1">
        <v>142.881226</v>
      </c>
      <c r="N1014" s="1">
        <v>18.140368</v>
      </c>
      <c r="O1014" s="1">
        <v>-13.754399</v>
      </c>
      <c r="P1014" s="1">
        <v>3.457303</v>
      </c>
      <c r="Q1014" s="1">
        <v>8.20678</v>
      </c>
      <c r="R1014" s="1">
        <v>0.0</v>
      </c>
      <c r="S1014" s="1">
        <v>486.15</v>
      </c>
      <c r="T1014" s="1">
        <v>-19446.0</v>
      </c>
      <c r="U1014" s="1">
        <v>65.4498469497873</v>
      </c>
      <c r="V1014" s="1">
        <v>42.8</v>
      </c>
      <c r="W1014" s="1">
        <v>2617.99387799149</v>
      </c>
      <c r="X1014" s="1">
        <v>-1712.0</v>
      </c>
      <c r="Y1014" s="1">
        <v>-21.25</v>
      </c>
      <c r="Z1014" s="1">
        <v>-850.0</v>
      </c>
      <c r="AA1014" s="1">
        <v>1.65</v>
      </c>
      <c r="AB1014" s="1">
        <v>66.0</v>
      </c>
      <c r="AC1014" s="1">
        <v>1.3544</v>
      </c>
      <c r="AD1014" s="1">
        <v>1.4233</v>
      </c>
      <c r="AE1014" s="1">
        <v>2.5665</v>
      </c>
      <c r="AF1014" s="1">
        <v>2.5604</v>
      </c>
      <c r="AG1014" s="1">
        <v>2.565</v>
      </c>
      <c r="AH1014" s="1">
        <v>2.562</v>
      </c>
      <c r="AI1014" s="1">
        <v>2.561</v>
      </c>
      <c r="AJ1014" s="1">
        <v>2.5635</v>
      </c>
      <c r="AK1014" s="2">
        <f t="shared" si="2"/>
        <v>0.0001268408703</v>
      </c>
    </row>
    <row r="1015">
      <c r="A1015" s="1">
        <v>15.69</v>
      </c>
      <c r="B1015" s="1">
        <v>30.0</v>
      </c>
      <c r="C1015" s="1">
        <v>30.0</v>
      </c>
      <c r="D1015" s="1">
        <v>-13.6635385671778</v>
      </c>
      <c r="E1015" s="1">
        <v>32767.5</v>
      </c>
      <c r="F1015" s="1">
        <v>-14924.0</v>
      </c>
      <c r="G1015" s="1">
        <v>-322649.6</v>
      </c>
      <c r="H1015" s="1">
        <v>-1772.39423208972</v>
      </c>
      <c r="I1015" s="1">
        <f t="shared" si="1"/>
        <v>4.923317311</v>
      </c>
      <c r="J1015" s="1">
        <v>-398.0</v>
      </c>
      <c r="K1015" s="1">
        <v>-6.4130859375</v>
      </c>
      <c r="L1015" s="1">
        <v>31.0128089999999</v>
      </c>
      <c r="M1015" s="1">
        <v>143.120956</v>
      </c>
      <c r="N1015" s="1">
        <v>18.439521</v>
      </c>
      <c r="O1015" s="1">
        <v>-13.778198</v>
      </c>
      <c r="P1015" s="1">
        <v>3.51132699999999</v>
      </c>
      <c r="Q1015" s="1">
        <v>8.290553</v>
      </c>
      <c r="R1015" s="1">
        <v>0.0</v>
      </c>
      <c r="S1015" s="1">
        <v>486.55</v>
      </c>
      <c r="T1015" s="1">
        <v>-19462.0</v>
      </c>
      <c r="U1015" s="1">
        <v>65.4498469497873</v>
      </c>
      <c r="V1015" s="1">
        <v>42.35</v>
      </c>
      <c r="W1015" s="1">
        <v>2617.99387799149</v>
      </c>
      <c r="X1015" s="1">
        <v>-1694.0</v>
      </c>
      <c r="Y1015" s="1">
        <v>-21.2</v>
      </c>
      <c r="Z1015" s="1">
        <v>-848.0</v>
      </c>
      <c r="AA1015" s="1">
        <v>1.925</v>
      </c>
      <c r="AB1015" s="1">
        <v>77.0</v>
      </c>
      <c r="AC1015" s="1">
        <v>1.3736</v>
      </c>
      <c r="AD1015" s="1">
        <v>1.4465</v>
      </c>
      <c r="AE1015" s="1">
        <v>2.5653</v>
      </c>
      <c r="AF1015" s="1">
        <v>2.562</v>
      </c>
      <c r="AG1015" s="1">
        <v>2.5638</v>
      </c>
      <c r="AH1015" s="1">
        <v>2.562</v>
      </c>
      <c r="AI1015" s="1">
        <v>2.562</v>
      </c>
      <c r="AJ1015" s="1">
        <v>2.5635</v>
      </c>
      <c r="AK1015" s="2">
        <f t="shared" si="2"/>
        <v>0.0002707975765</v>
      </c>
    </row>
    <row r="1016">
      <c r="A1016" s="1">
        <v>15.7</v>
      </c>
      <c r="B1016" s="1">
        <v>30.0</v>
      </c>
      <c r="C1016" s="1">
        <v>30.0</v>
      </c>
      <c r="D1016" s="1">
        <v>-13.6635385671778</v>
      </c>
      <c r="E1016" s="1">
        <v>32767.5</v>
      </c>
      <c r="F1016" s="1">
        <v>-14924.0</v>
      </c>
      <c r="G1016" s="1">
        <v>-322789.74</v>
      </c>
      <c r="H1016" s="1">
        <v>-1773.16405584802</v>
      </c>
      <c r="I1016" s="1">
        <f t="shared" si="1"/>
        <v>4.925455711</v>
      </c>
      <c r="J1016" s="1">
        <v>-391.0</v>
      </c>
      <c r="K1016" s="1">
        <v>-6.30029296875</v>
      </c>
      <c r="L1016" s="1">
        <v>30.966279</v>
      </c>
      <c r="M1016" s="1">
        <v>143.290253</v>
      </c>
      <c r="N1016" s="1">
        <v>18.429446</v>
      </c>
      <c r="O1016" s="1">
        <v>-13.807222</v>
      </c>
      <c r="P1016" s="1">
        <v>3.500564</v>
      </c>
      <c r="Q1016" s="1">
        <v>8.498438</v>
      </c>
      <c r="R1016" s="1">
        <v>0.0</v>
      </c>
      <c r="S1016" s="1">
        <v>486.875</v>
      </c>
      <c r="T1016" s="1">
        <v>-19475.0</v>
      </c>
      <c r="U1016" s="1">
        <v>65.4498469497873</v>
      </c>
      <c r="V1016" s="1">
        <v>41.975</v>
      </c>
      <c r="W1016" s="1">
        <v>2617.99387799149</v>
      </c>
      <c r="X1016" s="1">
        <v>-1679.0</v>
      </c>
      <c r="Y1016" s="1">
        <v>-21.15</v>
      </c>
      <c r="Z1016" s="1">
        <v>-846.0</v>
      </c>
      <c r="AA1016" s="1">
        <v>2.175</v>
      </c>
      <c r="AB1016" s="1">
        <v>87.0</v>
      </c>
      <c r="AC1016" s="1">
        <v>1.3644</v>
      </c>
      <c r="AD1016" s="1">
        <v>1.423</v>
      </c>
      <c r="AE1016" s="1">
        <v>2.5665</v>
      </c>
      <c r="AF1016" s="1">
        <v>2.562</v>
      </c>
      <c r="AG1016" s="1">
        <v>2.5635</v>
      </c>
      <c r="AH1016" s="1">
        <v>2.5607</v>
      </c>
      <c r="AI1016" s="1">
        <v>2.562</v>
      </c>
      <c r="AJ1016" s="1">
        <v>2.5635</v>
      </c>
      <c r="AK1016" s="2">
        <f t="shared" si="2"/>
        <v>0.0004167676632</v>
      </c>
    </row>
    <row r="1017">
      <c r="A1017" s="1">
        <v>15.71</v>
      </c>
      <c r="B1017" s="1">
        <v>30.0</v>
      </c>
      <c r="C1017" s="1">
        <v>30.0</v>
      </c>
      <c r="D1017" s="1">
        <v>-27.3270771343556</v>
      </c>
      <c r="E1017" s="1">
        <v>32767.5</v>
      </c>
      <c r="F1017" s="1">
        <v>-29848.0</v>
      </c>
      <c r="G1017" s="1">
        <v>-322880.74</v>
      </c>
      <c r="H1017" s="1">
        <v>-1773.66394140535</v>
      </c>
      <c r="I1017" s="1">
        <f t="shared" si="1"/>
        <v>4.926844282</v>
      </c>
      <c r="J1017" s="1">
        <v>-391.0</v>
      </c>
      <c r="K1017" s="1">
        <v>-6.30029296875</v>
      </c>
      <c r="L1017" s="1">
        <v>31.590352</v>
      </c>
      <c r="M1017" s="1">
        <v>143.259847</v>
      </c>
      <c r="N1017" s="1">
        <v>18.484029</v>
      </c>
      <c r="O1017" s="1">
        <v>-13.871004</v>
      </c>
      <c r="P1017" s="1">
        <v>3.593995</v>
      </c>
      <c r="Q1017" s="1">
        <v>8.564093</v>
      </c>
      <c r="R1017" s="1">
        <v>0.0</v>
      </c>
      <c r="S1017" s="1">
        <v>487.275</v>
      </c>
      <c r="T1017" s="1">
        <v>-19491.0</v>
      </c>
      <c r="U1017" s="1">
        <v>65.4498469497873</v>
      </c>
      <c r="V1017" s="1">
        <v>41.9</v>
      </c>
      <c r="W1017" s="1">
        <v>2617.99387799149</v>
      </c>
      <c r="X1017" s="1">
        <v>-1676.0</v>
      </c>
      <c r="Y1017" s="1">
        <v>-21.1</v>
      </c>
      <c r="Z1017" s="1">
        <v>-844.0</v>
      </c>
      <c r="AA1017" s="1">
        <v>2.375</v>
      </c>
      <c r="AB1017" s="1">
        <v>95.0</v>
      </c>
      <c r="AC1017" s="1">
        <v>1.3705</v>
      </c>
      <c r="AD1017" s="1">
        <v>1.4291</v>
      </c>
      <c r="AE1017" s="1">
        <v>2.5644</v>
      </c>
      <c r="AF1017" s="1">
        <v>2.561</v>
      </c>
      <c r="AG1017" s="1">
        <v>2.5635</v>
      </c>
      <c r="AH1017" s="1">
        <v>2.561</v>
      </c>
      <c r="AI1017" s="1">
        <v>2.562</v>
      </c>
      <c r="AJ1017" s="1">
        <v>2.5635</v>
      </c>
      <c r="AK1017" s="2">
        <f t="shared" si="2"/>
        <v>0.0001726452768</v>
      </c>
    </row>
    <row r="1018">
      <c r="A1018" s="1">
        <v>15.72</v>
      </c>
      <c r="B1018" s="1">
        <v>30.0</v>
      </c>
      <c r="C1018" s="1">
        <v>30.0</v>
      </c>
      <c r="D1018" s="1">
        <v>-27.3270771343556</v>
      </c>
      <c r="E1018" s="1">
        <v>32767.5</v>
      </c>
      <c r="F1018" s="1">
        <v>-29848.0</v>
      </c>
      <c r="G1018" s="1">
        <v>-323432.2</v>
      </c>
      <c r="H1018" s="1">
        <v>-1776.69324788281</v>
      </c>
      <c r="I1018" s="1">
        <f t="shared" si="1"/>
        <v>4.935259022</v>
      </c>
      <c r="J1018" s="1">
        <v>-384.0</v>
      </c>
      <c r="K1018" s="1">
        <v>-6.1875</v>
      </c>
      <c r="L1018" s="1">
        <v>32.017101</v>
      </c>
      <c r="M1018" s="1">
        <v>142.336044</v>
      </c>
      <c r="N1018" s="1">
        <v>18.581335</v>
      </c>
      <c r="O1018" s="1">
        <v>-13.8773539999999</v>
      </c>
      <c r="P1018" s="1">
        <v>3.64756799999999</v>
      </c>
      <c r="Q1018" s="1">
        <v>8.342632</v>
      </c>
      <c r="R1018" s="1">
        <v>0.0</v>
      </c>
      <c r="S1018" s="1">
        <v>487.7</v>
      </c>
      <c r="T1018" s="1">
        <v>-19508.0</v>
      </c>
      <c r="U1018" s="1">
        <v>65.4498469497873</v>
      </c>
      <c r="V1018" s="1">
        <v>41.725</v>
      </c>
      <c r="W1018" s="1">
        <v>2617.99387799149</v>
      </c>
      <c r="X1018" s="1">
        <v>-1669.0</v>
      </c>
      <c r="Y1018" s="1">
        <v>-21.075</v>
      </c>
      <c r="Z1018" s="1">
        <v>-843.0</v>
      </c>
      <c r="AA1018" s="1">
        <v>2.375</v>
      </c>
      <c r="AB1018" s="1">
        <v>95.0</v>
      </c>
      <c r="AC1018" s="1">
        <v>1.3675</v>
      </c>
      <c r="AD1018" s="1">
        <v>1.4349</v>
      </c>
      <c r="AE1018" s="1">
        <v>2.565</v>
      </c>
      <c r="AF1018" s="1">
        <v>2.562</v>
      </c>
      <c r="AG1018" s="1">
        <v>2.5635</v>
      </c>
      <c r="AH1018" s="1">
        <v>2.5616</v>
      </c>
      <c r="AI1018" s="1">
        <v>2.562</v>
      </c>
      <c r="AJ1018" s="1">
        <v>2.5635</v>
      </c>
      <c r="AK1018" s="2">
        <f t="shared" si="2"/>
        <v>0.001455040355</v>
      </c>
    </row>
    <row r="1019">
      <c r="A1019" s="1">
        <v>15.73</v>
      </c>
      <c r="B1019" s="1">
        <v>30.0</v>
      </c>
      <c r="C1019" s="1">
        <v>30.0</v>
      </c>
      <c r="D1019" s="1">
        <v>-41.1572442206454</v>
      </c>
      <c r="E1019" s="1">
        <v>32767.5</v>
      </c>
      <c r="F1019" s="1">
        <v>-44954.0</v>
      </c>
      <c r="G1019" s="1">
        <v>-323583.26</v>
      </c>
      <c r="H1019" s="1">
        <v>-1777.52305790798</v>
      </c>
      <c r="I1019" s="1">
        <f t="shared" si="1"/>
        <v>4.93756405</v>
      </c>
      <c r="J1019" s="1">
        <v>-386.0</v>
      </c>
      <c r="K1019" s="1">
        <v>-6.2197265625</v>
      </c>
      <c r="L1019" s="1">
        <v>31.768126</v>
      </c>
      <c r="M1019" s="1">
        <v>142.490268999999</v>
      </c>
      <c r="N1019" s="1">
        <v>18.571731</v>
      </c>
      <c r="O1019" s="1">
        <v>-13.897672</v>
      </c>
      <c r="P1019" s="1">
        <v>3.54187199999999</v>
      </c>
      <c r="Q1019" s="1">
        <v>8.335912</v>
      </c>
      <c r="R1019" s="1">
        <v>0.0</v>
      </c>
      <c r="S1019" s="1">
        <v>488.175</v>
      </c>
      <c r="T1019" s="1">
        <v>-19527.0</v>
      </c>
      <c r="U1019" s="1">
        <v>65.4498469497873</v>
      </c>
      <c r="V1019" s="1">
        <v>41.925</v>
      </c>
      <c r="W1019" s="1">
        <v>2617.99387799149</v>
      </c>
      <c r="X1019" s="1">
        <v>-1677.0</v>
      </c>
      <c r="Y1019" s="1">
        <v>-21.1</v>
      </c>
      <c r="Z1019" s="1">
        <v>-844.0</v>
      </c>
      <c r="AA1019" s="1">
        <v>2.05</v>
      </c>
      <c r="AB1019" s="1">
        <v>82.0</v>
      </c>
      <c r="AC1019" s="1">
        <v>1.3687</v>
      </c>
      <c r="AD1019" s="1">
        <v>1.4542</v>
      </c>
      <c r="AE1019" s="1">
        <v>2.5653</v>
      </c>
      <c r="AF1019" s="1">
        <v>2.562</v>
      </c>
      <c r="AG1019" s="1">
        <v>2.5635</v>
      </c>
      <c r="AH1019" s="1">
        <v>2.562</v>
      </c>
      <c r="AI1019" s="1">
        <v>2.562</v>
      </c>
      <c r="AJ1019" s="1">
        <v>2.5635</v>
      </c>
      <c r="AK1019" s="2">
        <f t="shared" si="2"/>
        <v>0.0002811293975</v>
      </c>
    </row>
    <row r="1020">
      <c r="A1020" s="1">
        <v>15.74</v>
      </c>
      <c r="B1020" s="1">
        <v>30.0</v>
      </c>
      <c r="C1020" s="1">
        <v>30.0</v>
      </c>
      <c r="D1020" s="1">
        <v>-41.1572442206454</v>
      </c>
      <c r="E1020" s="1">
        <v>32767.5</v>
      </c>
      <c r="F1020" s="1">
        <v>-44954.0</v>
      </c>
      <c r="G1020" s="1">
        <v>-323583.26</v>
      </c>
      <c r="H1020" s="1">
        <v>-1777.52305790798</v>
      </c>
      <c r="I1020" s="1">
        <f t="shared" si="1"/>
        <v>4.93756405</v>
      </c>
      <c r="J1020" s="1">
        <v>-352.0</v>
      </c>
      <c r="K1020" s="1">
        <v>-5.671875</v>
      </c>
      <c r="L1020" s="1">
        <v>31.342169</v>
      </c>
      <c r="M1020" s="1">
        <v>143.060607</v>
      </c>
      <c r="N1020" s="1">
        <v>18.4964449999999</v>
      </c>
      <c r="O1020" s="1">
        <v>-13.948056</v>
      </c>
      <c r="P1020" s="1">
        <v>3.462386</v>
      </c>
      <c r="Q1020" s="1">
        <v>8.44752499999999</v>
      </c>
      <c r="R1020" s="1">
        <v>0.0</v>
      </c>
      <c r="S1020" s="1">
        <v>488.675</v>
      </c>
      <c r="T1020" s="1">
        <v>-19547.0</v>
      </c>
      <c r="U1020" s="1">
        <v>65.4498469497873</v>
      </c>
      <c r="V1020" s="1">
        <v>42.3</v>
      </c>
      <c r="W1020" s="1">
        <v>2617.99387799149</v>
      </c>
      <c r="X1020" s="1">
        <v>-1692.0</v>
      </c>
      <c r="Y1020" s="1">
        <v>-21.125</v>
      </c>
      <c r="Z1020" s="1">
        <v>-845.0</v>
      </c>
      <c r="AA1020" s="1">
        <v>1.675</v>
      </c>
      <c r="AB1020" s="1">
        <v>67.0</v>
      </c>
      <c r="AC1020" s="1">
        <v>1.3602</v>
      </c>
      <c r="AD1020" s="1">
        <v>1.4258</v>
      </c>
      <c r="AE1020" s="1">
        <v>2.5659</v>
      </c>
      <c r="AF1020" s="1">
        <v>2.562</v>
      </c>
      <c r="AG1020" s="1">
        <v>2.5635</v>
      </c>
      <c r="AH1020" s="1">
        <v>2.562</v>
      </c>
      <c r="AI1020" s="1">
        <v>2.562</v>
      </c>
      <c r="AJ1020" s="1">
        <v>2.5635</v>
      </c>
      <c r="AK1020" s="2">
        <f t="shared" si="2"/>
        <v>-0.0001</v>
      </c>
    </row>
    <row r="1021">
      <c r="A1021" s="1">
        <v>15.75</v>
      </c>
      <c r="B1021" s="1">
        <v>30.0</v>
      </c>
      <c r="C1021" s="1">
        <v>30.0</v>
      </c>
      <c r="D1021" s="1">
        <v>-41.1572442206454</v>
      </c>
      <c r="E1021" s="1">
        <v>32767.5</v>
      </c>
      <c r="F1021" s="1">
        <v>-44954.0</v>
      </c>
      <c r="G1021" s="1">
        <v>-325097.5</v>
      </c>
      <c r="H1021" s="1">
        <v>-1785.84115358205</v>
      </c>
      <c r="I1021" s="1">
        <f t="shared" si="1"/>
        <v>4.960669871</v>
      </c>
      <c r="J1021" s="1">
        <v>-363.0</v>
      </c>
      <c r="K1021" s="1">
        <v>-5.84912109375</v>
      </c>
      <c r="L1021" s="1">
        <v>31.4994309999999</v>
      </c>
      <c r="M1021" s="1">
        <v>143.102511</v>
      </c>
      <c r="N1021" s="1">
        <v>18.474217</v>
      </c>
      <c r="O1021" s="1">
        <v>-13.963272</v>
      </c>
      <c r="P1021" s="1">
        <v>3.52413399999999</v>
      </c>
      <c r="Q1021" s="1">
        <v>8.417443</v>
      </c>
      <c r="R1021" s="1">
        <v>0.0</v>
      </c>
      <c r="S1021" s="1">
        <v>489.125</v>
      </c>
      <c r="T1021" s="1">
        <v>-19565.0</v>
      </c>
      <c r="U1021" s="1">
        <v>65.4498469497873</v>
      </c>
      <c r="V1021" s="1">
        <v>42.6</v>
      </c>
      <c r="W1021" s="1">
        <v>2617.99387799149</v>
      </c>
      <c r="X1021" s="1">
        <v>-1704.0</v>
      </c>
      <c r="Y1021" s="1">
        <v>-21.15</v>
      </c>
      <c r="Z1021" s="1">
        <v>-846.0</v>
      </c>
      <c r="AA1021" s="1">
        <v>1.35</v>
      </c>
      <c r="AB1021" s="1">
        <v>54.0</v>
      </c>
      <c r="AC1021" s="1">
        <v>1.3736</v>
      </c>
      <c r="AD1021" s="1">
        <v>1.4362</v>
      </c>
      <c r="AE1021" s="1">
        <v>2.5659</v>
      </c>
      <c r="AF1021" s="1">
        <v>2.5616</v>
      </c>
      <c r="AG1021" s="1">
        <v>2.5635</v>
      </c>
      <c r="AH1021" s="1">
        <v>2.562</v>
      </c>
      <c r="AI1021" s="1">
        <v>2.562</v>
      </c>
      <c r="AJ1021" s="1">
        <v>2.5635</v>
      </c>
      <c r="AK1021" s="2">
        <f t="shared" si="2"/>
        <v>0.003932726584</v>
      </c>
    </row>
    <row r="1022">
      <c r="A1022" s="1">
        <v>15.76</v>
      </c>
      <c r="B1022" s="1">
        <v>30.0</v>
      </c>
      <c r="C1022" s="1">
        <v>30.0</v>
      </c>
      <c r="D1022" s="1">
        <v>-41.1572442206454</v>
      </c>
      <c r="E1022" s="1">
        <v>32767.5</v>
      </c>
      <c r="F1022" s="1">
        <v>-44954.0</v>
      </c>
      <c r="G1022" s="1">
        <v>-325283.14</v>
      </c>
      <c r="H1022" s="1">
        <v>-1786.86092011902</v>
      </c>
      <c r="I1022" s="1">
        <f t="shared" si="1"/>
        <v>4.963502556</v>
      </c>
      <c r="J1022" s="1">
        <v>-349.0</v>
      </c>
      <c r="K1022" s="1">
        <v>-5.62353515625</v>
      </c>
      <c r="L1022" s="1">
        <v>31.587953</v>
      </c>
      <c r="M1022" s="1">
        <v>143.100633</v>
      </c>
      <c r="N1022" s="1">
        <v>18.639049</v>
      </c>
      <c r="O1022" s="1">
        <v>-13.926184</v>
      </c>
      <c r="P1022" s="1">
        <v>3.55210599999999</v>
      </c>
      <c r="Q1022" s="1">
        <v>8.327275</v>
      </c>
      <c r="R1022" s="1">
        <v>0.0</v>
      </c>
      <c r="S1022" s="1">
        <v>489.575</v>
      </c>
      <c r="T1022" s="1">
        <v>-19583.0</v>
      </c>
      <c r="U1022" s="1">
        <v>65.4498469497873</v>
      </c>
      <c r="V1022" s="1">
        <v>42.85</v>
      </c>
      <c r="W1022" s="1">
        <v>2617.99387799149</v>
      </c>
      <c r="X1022" s="1">
        <v>-1714.0</v>
      </c>
      <c r="Y1022" s="1">
        <v>-21.15</v>
      </c>
      <c r="Z1022" s="1">
        <v>-846.0</v>
      </c>
      <c r="AA1022" s="1">
        <v>1.25</v>
      </c>
      <c r="AB1022" s="1">
        <v>50.0</v>
      </c>
      <c r="AC1022" s="1">
        <v>1.3693</v>
      </c>
      <c r="AD1022" s="1">
        <v>1.4282</v>
      </c>
      <c r="AE1022" s="1">
        <v>2.5653</v>
      </c>
      <c r="AF1022" s="1">
        <v>2.5613</v>
      </c>
      <c r="AG1022" s="1">
        <v>2.5635</v>
      </c>
      <c r="AH1022" s="1">
        <v>2.562</v>
      </c>
      <c r="AI1022" s="1">
        <v>2.5632</v>
      </c>
      <c r="AJ1022" s="1">
        <v>2.5635</v>
      </c>
      <c r="AK1022" s="2">
        <f t="shared" si="2"/>
        <v>0.0003943967687</v>
      </c>
    </row>
    <row r="1023">
      <c r="A1023" s="1">
        <v>15.77</v>
      </c>
      <c r="B1023" s="1">
        <v>30.0</v>
      </c>
      <c r="C1023" s="1">
        <v>30.0</v>
      </c>
      <c r="D1023" s="1">
        <v>-41.1572442206454</v>
      </c>
      <c r="E1023" s="1">
        <v>32767.5</v>
      </c>
      <c r="F1023" s="1">
        <v>-44954.0</v>
      </c>
      <c r="G1023" s="1">
        <v>-325650.779999999</v>
      </c>
      <c r="H1023" s="1">
        <v>-1788.88045777065</v>
      </c>
      <c r="I1023" s="1">
        <f t="shared" si="1"/>
        <v>4.969112383</v>
      </c>
      <c r="J1023" s="1">
        <v>-372.0</v>
      </c>
      <c r="K1023" s="1">
        <v>-5.994140625</v>
      </c>
      <c r="L1023" s="1">
        <v>31.400233</v>
      </c>
      <c r="M1023" s="1">
        <v>143.506093</v>
      </c>
      <c r="N1023" s="1">
        <v>18.5136739999999</v>
      </c>
      <c r="O1023" s="1">
        <v>-13.937139</v>
      </c>
      <c r="P1023" s="1">
        <v>3.502081</v>
      </c>
      <c r="Q1023" s="1">
        <v>8.31889599999999</v>
      </c>
      <c r="R1023" s="1">
        <v>0.0</v>
      </c>
      <c r="S1023" s="1">
        <v>489.925</v>
      </c>
      <c r="T1023" s="1">
        <v>-19597.0</v>
      </c>
      <c r="U1023" s="1">
        <v>65.4498469497873</v>
      </c>
      <c r="V1023" s="1">
        <v>43.05</v>
      </c>
      <c r="W1023" s="1">
        <v>2617.99387799149</v>
      </c>
      <c r="X1023" s="1">
        <v>-1722.0</v>
      </c>
      <c r="Y1023" s="1">
        <v>-21.175</v>
      </c>
      <c r="Z1023" s="1">
        <v>-847.0</v>
      </c>
      <c r="AA1023" s="1">
        <v>0.95</v>
      </c>
      <c r="AB1023" s="1">
        <v>38.0</v>
      </c>
      <c r="AC1023" s="1">
        <v>1.3727</v>
      </c>
      <c r="AD1023" s="1">
        <v>1.4365</v>
      </c>
      <c r="AE1023" s="1">
        <v>2.5677</v>
      </c>
      <c r="AF1023" s="1">
        <v>2.562</v>
      </c>
      <c r="AG1023" s="1">
        <v>2.5635</v>
      </c>
      <c r="AH1023" s="1">
        <v>2.562</v>
      </c>
      <c r="AI1023" s="1">
        <v>2.5629</v>
      </c>
      <c r="AJ1023" s="1">
        <v>2.5635</v>
      </c>
      <c r="AK1023" s="2">
        <f t="shared" si="2"/>
        <v>0.001158842192</v>
      </c>
    </row>
    <row r="1024">
      <c r="A1024" s="1">
        <v>15.78</v>
      </c>
      <c r="B1024" s="1">
        <v>30.0</v>
      </c>
      <c r="C1024" s="1">
        <v>30.0</v>
      </c>
      <c r="D1024" s="1">
        <v>-13.6635385671778</v>
      </c>
      <c r="E1024" s="1">
        <v>32767.5</v>
      </c>
      <c r="F1024" s="1">
        <v>-14924.0</v>
      </c>
      <c r="G1024" s="1">
        <v>-325650.779999999</v>
      </c>
      <c r="H1024" s="1">
        <v>-1788.88045777065</v>
      </c>
      <c r="I1024" s="1">
        <f t="shared" si="1"/>
        <v>4.969112383</v>
      </c>
      <c r="J1024" s="1">
        <v>-390.0</v>
      </c>
      <c r="K1024" s="1">
        <v>-6.2841796875</v>
      </c>
      <c r="L1024" s="1">
        <v>31.324495</v>
      </c>
      <c r="M1024" s="1">
        <v>144.231145</v>
      </c>
      <c r="N1024" s="1">
        <v>18.177877</v>
      </c>
      <c r="O1024" s="1">
        <v>-13.990145</v>
      </c>
      <c r="P1024" s="1">
        <v>3.463529</v>
      </c>
      <c r="Q1024" s="1">
        <v>8.296205</v>
      </c>
      <c r="R1024" s="1">
        <v>0.0</v>
      </c>
      <c r="S1024" s="1">
        <v>490.4</v>
      </c>
      <c r="T1024" s="1">
        <v>-19616.0</v>
      </c>
      <c r="U1024" s="1">
        <v>65.4498469497873</v>
      </c>
      <c r="V1024" s="1">
        <v>43.075</v>
      </c>
      <c r="W1024" s="1">
        <v>2617.99387799149</v>
      </c>
      <c r="X1024" s="1">
        <v>-1723.0</v>
      </c>
      <c r="Y1024" s="1">
        <v>-21.15</v>
      </c>
      <c r="Z1024" s="1">
        <v>-846.0</v>
      </c>
      <c r="AA1024" s="1">
        <v>1.075</v>
      </c>
      <c r="AB1024" s="1">
        <v>43.0</v>
      </c>
      <c r="AC1024" s="1">
        <v>1.3623</v>
      </c>
      <c r="AD1024" s="1">
        <v>1.4371</v>
      </c>
      <c r="AE1024" s="1">
        <v>2.5674</v>
      </c>
      <c r="AF1024" s="1">
        <v>2.5607</v>
      </c>
      <c r="AG1024" s="1">
        <v>2.5635</v>
      </c>
      <c r="AH1024" s="1">
        <v>2.562</v>
      </c>
      <c r="AI1024" s="1">
        <v>2.5629</v>
      </c>
      <c r="AJ1024" s="1">
        <v>2.5635</v>
      </c>
      <c r="AK1024" s="2">
        <f t="shared" si="2"/>
        <v>-0.0001</v>
      </c>
    </row>
    <row r="1025">
      <c r="A1025" s="1">
        <v>15.79</v>
      </c>
      <c r="B1025" s="1">
        <v>30.0</v>
      </c>
      <c r="C1025" s="1">
        <v>30.0</v>
      </c>
      <c r="D1025" s="1">
        <v>-27.3270771343556</v>
      </c>
      <c r="E1025" s="1">
        <v>32767.5</v>
      </c>
      <c r="F1025" s="1">
        <v>-29848.0</v>
      </c>
      <c r="G1025" s="1">
        <v>-326522.56</v>
      </c>
      <c r="H1025" s="1">
        <v>-1793.66936140993</v>
      </c>
      <c r="I1025" s="1">
        <f t="shared" si="1"/>
        <v>4.982414893</v>
      </c>
      <c r="J1025" s="1">
        <v>-390.0</v>
      </c>
      <c r="K1025" s="1">
        <v>-6.2841796875</v>
      </c>
      <c r="L1025" s="1">
        <v>31.91152</v>
      </c>
      <c r="M1025" s="1">
        <v>142.226111</v>
      </c>
      <c r="N1025" s="1">
        <v>18.288731</v>
      </c>
      <c r="O1025" s="1">
        <v>-13.761828</v>
      </c>
      <c r="P1025" s="1">
        <v>3.52661199999999</v>
      </c>
      <c r="Q1025" s="1">
        <v>8.24830199999999</v>
      </c>
      <c r="R1025" s="1">
        <v>0.0</v>
      </c>
      <c r="S1025" s="1">
        <v>490.85</v>
      </c>
      <c r="T1025" s="1">
        <v>-19634.0</v>
      </c>
      <c r="U1025" s="1">
        <v>65.4498469497873</v>
      </c>
      <c r="V1025" s="1">
        <v>42.975</v>
      </c>
      <c r="W1025" s="1">
        <v>2617.99387799149</v>
      </c>
      <c r="X1025" s="1">
        <v>-1719.0</v>
      </c>
      <c r="Y1025" s="1">
        <v>-21.15</v>
      </c>
      <c r="Z1025" s="1">
        <v>-846.0</v>
      </c>
      <c r="AA1025" s="1">
        <v>1.0</v>
      </c>
      <c r="AB1025" s="1">
        <v>40.0</v>
      </c>
      <c r="AC1025" s="1">
        <v>1.3779</v>
      </c>
      <c r="AD1025" s="1">
        <v>1.4407</v>
      </c>
      <c r="AE1025" s="1">
        <v>2.5662</v>
      </c>
      <c r="AF1025" s="1">
        <v>2.5623</v>
      </c>
      <c r="AG1025" s="1">
        <v>2.5635</v>
      </c>
      <c r="AH1025" s="1">
        <v>2.562</v>
      </c>
      <c r="AI1025" s="1">
        <v>2.5629</v>
      </c>
      <c r="AJ1025" s="1">
        <v>2.5635</v>
      </c>
      <c r="AK1025" s="2">
        <f t="shared" si="2"/>
        <v>0.002221726002</v>
      </c>
    </row>
    <row r="1026">
      <c r="A1026" s="1">
        <v>15.8</v>
      </c>
      <c r="B1026" s="1">
        <v>30.0</v>
      </c>
      <c r="C1026" s="1">
        <v>30.0</v>
      </c>
      <c r="D1026" s="1">
        <v>-27.3270771343556</v>
      </c>
      <c r="E1026" s="1">
        <v>32767.5</v>
      </c>
      <c r="F1026" s="1">
        <v>-29848.0</v>
      </c>
      <c r="G1026" s="1">
        <v>-326522.56</v>
      </c>
      <c r="H1026" s="1">
        <v>-1793.66936140993</v>
      </c>
      <c r="I1026" s="1">
        <f t="shared" si="1"/>
        <v>4.982414893</v>
      </c>
      <c r="J1026" s="1">
        <v>-390.0</v>
      </c>
      <c r="K1026" s="1">
        <v>-6.2841796875</v>
      </c>
      <c r="L1026" s="1">
        <v>31.395239</v>
      </c>
      <c r="M1026" s="1">
        <v>143.90293</v>
      </c>
      <c r="N1026" s="1">
        <v>17.944725</v>
      </c>
      <c r="O1026" s="1">
        <v>-13.895553</v>
      </c>
      <c r="P1026" s="1">
        <v>3.49286499999999</v>
      </c>
      <c r="Q1026" s="1">
        <v>8.44781199999999</v>
      </c>
      <c r="R1026" s="1">
        <v>0.0</v>
      </c>
      <c r="S1026" s="1">
        <v>491.35</v>
      </c>
      <c r="T1026" s="1">
        <v>-19654.0</v>
      </c>
      <c r="U1026" s="1">
        <v>65.4498469497873</v>
      </c>
      <c r="V1026" s="1">
        <v>43.275</v>
      </c>
      <c r="W1026" s="1">
        <v>2617.99387799149</v>
      </c>
      <c r="X1026" s="1">
        <v>-1731.0</v>
      </c>
      <c r="Y1026" s="1">
        <v>-21.15</v>
      </c>
      <c r="Z1026" s="1">
        <v>-846.0</v>
      </c>
      <c r="AA1026" s="1">
        <v>0.925</v>
      </c>
      <c r="AB1026" s="1">
        <v>37.0</v>
      </c>
      <c r="AC1026" s="1">
        <v>1.369</v>
      </c>
      <c r="AD1026" s="1">
        <v>1.4325</v>
      </c>
      <c r="AE1026" s="1">
        <v>2.565</v>
      </c>
      <c r="AF1026" s="1">
        <v>2.562</v>
      </c>
      <c r="AG1026" s="1">
        <v>2.5635</v>
      </c>
      <c r="AH1026" s="1">
        <v>2.562</v>
      </c>
      <c r="AI1026" s="1">
        <v>2.5629</v>
      </c>
      <c r="AJ1026" s="1">
        <v>2.5635</v>
      </c>
      <c r="AK1026" s="2">
        <f t="shared" si="2"/>
        <v>-0.0001</v>
      </c>
    </row>
    <row r="1027">
      <c r="A1027" s="1">
        <v>15.81</v>
      </c>
      <c r="B1027" s="1">
        <v>30.0</v>
      </c>
      <c r="C1027" s="1">
        <v>30.0</v>
      </c>
      <c r="D1027" s="1">
        <v>-27.3270771343556</v>
      </c>
      <c r="E1027" s="1">
        <v>32767.5</v>
      </c>
      <c r="F1027" s="1">
        <v>-29848.0</v>
      </c>
      <c r="G1027" s="1">
        <v>-326822.86</v>
      </c>
      <c r="H1027" s="1">
        <v>-1795.31898374914</v>
      </c>
      <c r="I1027" s="1">
        <f t="shared" si="1"/>
        <v>4.986997177</v>
      </c>
      <c r="J1027" s="1">
        <v>-394.0</v>
      </c>
      <c r="K1027" s="1">
        <v>-6.3486328125</v>
      </c>
      <c r="L1027" s="1">
        <v>31.954468</v>
      </c>
      <c r="M1027" s="1">
        <v>144.943105</v>
      </c>
      <c r="N1027" s="1">
        <v>17.585902</v>
      </c>
      <c r="O1027" s="1">
        <v>-14.016731</v>
      </c>
      <c r="P1027" s="1">
        <v>3.605276</v>
      </c>
      <c r="Q1027" s="1">
        <v>8.372097</v>
      </c>
      <c r="R1027" s="1">
        <v>0.0</v>
      </c>
      <c r="S1027" s="1">
        <v>491.775</v>
      </c>
      <c r="T1027" s="1">
        <v>-19671.0</v>
      </c>
      <c r="U1027" s="1">
        <v>65.4498469497873</v>
      </c>
      <c r="V1027" s="1">
        <v>43.3</v>
      </c>
      <c r="W1027" s="1">
        <v>2617.99387799149</v>
      </c>
      <c r="X1027" s="1">
        <v>-1732.0</v>
      </c>
      <c r="Y1027" s="1">
        <v>-21.175</v>
      </c>
      <c r="Z1027" s="1">
        <v>-847.0</v>
      </c>
      <c r="AA1027" s="1">
        <v>0.65</v>
      </c>
      <c r="AB1027" s="1">
        <v>26.0</v>
      </c>
      <c r="AC1027" s="1">
        <v>1.3687</v>
      </c>
      <c r="AD1027" s="1">
        <v>1.4328</v>
      </c>
      <c r="AE1027" s="1">
        <v>2.5659</v>
      </c>
      <c r="AF1027" s="1">
        <v>2.5607</v>
      </c>
      <c r="AG1027" s="1">
        <v>2.5635</v>
      </c>
      <c r="AH1027" s="1">
        <v>2.562</v>
      </c>
      <c r="AI1027" s="1">
        <v>2.5629</v>
      </c>
      <c r="AJ1027" s="1">
        <v>2.5635</v>
      </c>
      <c r="AK1027" s="2">
        <f t="shared" si="2"/>
        <v>0.0007468041539</v>
      </c>
    </row>
    <row r="1028">
      <c r="A1028" s="1">
        <v>15.82</v>
      </c>
      <c r="B1028" s="1">
        <v>30.0</v>
      </c>
      <c r="C1028" s="1">
        <v>30.0</v>
      </c>
      <c r="D1028" s="1">
        <v>-27.3270771343556</v>
      </c>
      <c r="E1028" s="1">
        <v>32767.5</v>
      </c>
      <c r="F1028" s="1">
        <v>-29848.0</v>
      </c>
      <c r="G1028" s="1">
        <v>-327010.319999999</v>
      </c>
      <c r="H1028" s="1">
        <v>-1796.34874799725</v>
      </c>
      <c r="I1028" s="1">
        <f t="shared" si="1"/>
        <v>4.989857633</v>
      </c>
      <c r="J1028" s="1">
        <v>-382.0</v>
      </c>
      <c r="K1028" s="1">
        <v>-6.1552734375</v>
      </c>
      <c r="L1028" s="1">
        <v>31.3771849999999</v>
      </c>
      <c r="M1028" s="1">
        <v>144.693477</v>
      </c>
      <c r="N1028" s="1">
        <v>17.8271069999999</v>
      </c>
      <c r="O1028" s="1">
        <v>-14.007021</v>
      </c>
      <c r="P1028" s="1">
        <v>3.507205</v>
      </c>
      <c r="Q1028" s="1">
        <v>8.302042</v>
      </c>
      <c r="R1028" s="1">
        <v>0.0</v>
      </c>
      <c r="S1028" s="1">
        <v>492.2</v>
      </c>
      <c r="T1028" s="1">
        <v>-19688.0</v>
      </c>
      <c r="U1028" s="1">
        <v>65.4498469497873</v>
      </c>
      <c r="V1028" s="1">
        <v>43.65</v>
      </c>
      <c r="W1028" s="1">
        <v>2617.99387799149</v>
      </c>
      <c r="X1028" s="1">
        <v>-1746.0</v>
      </c>
      <c r="Y1028" s="1">
        <v>-21.2</v>
      </c>
      <c r="Z1028" s="1">
        <v>-848.0</v>
      </c>
      <c r="AA1028" s="1">
        <v>0.4</v>
      </c>
      <c r="AB1028" s="1">
        <v>16.0</v>
      </c>
      <c r="AC1028" s="1">
        <v>1.3678</v>
      </c>
      <c r="AD1028" s="1">
        <v>1.442</v>
      </c>
      <c r="AE1028" s="1">
        <v>2.5665</v>
      </c>
      <c r="AF1028" s="1">
        <v>2.5607</v>
      </c>
      <c r="AG1028" s="1">
        <v>2.5635</v>
      </c>
      <c r="AH1028" s="1">
        <v>2.562</v>
      </c>
      <c r="AI1028" s="1">
        <v>2.5629</v>
      </c>
      <c r="AJ1028" s="1">
        <v>2.5647</v>
      </c>
      <c r="AK1028" s="2">
        <f t="shared" si="2"/>
        <v>0.0004286110779</v>
      </c>
    </row>
    <row r="1029">
      <c r="A1029" s="1">
        <v>15.83</v>
      </c>
      <c r="B1029" s="1">
        <v>30.0</v>
      </c>
      <c r="C1029" s="1">
        <v>30.0</v>
      </c>
      <c r="D1029" s="1">
        <v>-41.1572442206454</v>
      </c>
      <c r="E1029" s="1">
        <v>32767.5</v>
      </c>
      <c r="F1029" s="1">
        <v>-44954.0</v>
      </c>
      <c r="G1029" s="1">
        <v>-327010.319999999</v>
      </c>
      <c r="H1029" s="1">
        <v>-1796.34874799725</v>
      </c>
      <c r="I1029" s="1">
        <f t="shared" si="1"/>
        <v>4.989857633</v>
      </c>
      <c r="J1029" s="1">
        <v>-364.0</v>
      </c>
      <c r="K1029" s="1">
        <v>-5.865234375</v>
      </c>
      <c r="L1029" s="1">
        <v>31.0239659999999</v>
      </c>
      <c r="M1029" s="1">
        <v>144.778582</v>
      </c>
      <c r="N1029" s="1">
        <v>17.915304</v>
      </c>
      <c r="O1029" s="1">
        <v>-14.0267509999999</v>
      </c>
      <c r="P1029" s="1">
        <v>3.400317</v>
      </c>
      <c r="Q1029" s="1">
        <v>8.451355</v>
      </c>
      <c r="R1029" s="1">
        <v>0.0</v>
      </c>
      <c r="S1029" s="1">
        <v>492.75</v>
      </c>
      <c r="T1029" s="1">
        <v>-19710.0</v>
      </c>
      <c r="U1029" s="1">
        <v>65.4498469497873</v>
      </c>
      <c r="V1029" s="1">
        <v>44.275</v>
      </c>
      <c r="W1029" s="1">
        <v>2617.99387799149</v>
      </c>
      <c r="X1029" s="1">
        <v>-1771.0</v>
      </c>
      <c r="Y1029" s="1">
        <v>-21.275</v>
      </c>
      <c r="Z1029" s="1">
        <v>-851.0</v>
      </c>
      <c r="AA1029" s="1">
        <v>-0.2</v>
      </c>
      <c r="AB1029" s="1">
        <v>-8.0</v>
      </c>
      <c r="AC1029" s="1">
        <v>1.3666</v>
      </c>
      <c r="AD1029" s="1">
        <v>1.4444</v>
      </c>
      <c r="AE1029" s="1">
        <v>2.5635</v>
      </c>
      <c r="AF1029" s="1">
        <v>2.561</v>
      </c>
      <c r="AG1029" s="1">
        <v>2.5635</v>
      </c>
      <c r="AH1029" s="1">
        <v>2.562</v>
      </c>
      <c r="AI1029" s="1">
        <v>2.5616</v>
      </c>
      <c r="AJ1029" s="1">
        <v>2.5644</v>
      </c>
      <c r="AK1029" s="2">
        <f t="shared" si="2"/>
        <v>-0.0001</v>
      </c>
    </row>
    <row r="1030">
      <c r="A1030" s="1">
        <v>15.84</v>
      </c>
      <c r="B1030" s="1">
        <v>30.0</v>
      </c>
      <c r="C1030" s="1">
        <v>30.0</v>
      </c>
      <c r="D1030" s="1">
        <v>-41.1572442206454</v>
      </c>
      <c r="E1030" s="1">
        <v>32767.5</v>
      </c>
      <c r="F1030" s="1">
        <v>-44954.0</v>
      </c>
      <c r="G1030" s="1">
        <v>-328550.04</v>
      </c>
      <c r="H1030" s="1">
        <v>-1804.80681162737</v>
      </c>
      <c r="I1030" s="1">
        <f t="shared" si="1"/>
        <v>5.013352255</v>
      </c>
      <c r="J1030" s="1">
        <v>-346.0</v>
      </c>
      <c r="K1030" s="1">
        <v>-5.5751953125</v>
      </c>
      <c r="L1030" s="1">
        <v>31.353119</v>
      </c>
      <c r="M1030" s="1">
        <v>144.045394</v>
      </c>
      <c r="N1030" s="1">
        <v>18.220436</v>
      </c>
      <c r="O1030" s="1">
        <v>-14.0139599999999</v>
      </c>
      <c r="P1030" s="1">
        <v>3.47911799999999</v>
      </c>
      <c r="Q1030" s="1">
        <v>8.448621</v>
      </c>
      <c r="R1030" s="1">
        <v>0.0</v>
      </c>
      <c r="S1030" s="1">
        <v>493.225</v>
      </c>
      <c r="T1030" s="1">
        <v>-19729.0</v>
      </c>
      <c r="U1030" s="1">
        <v>65.4498469497873</v>
      </c>
      <c r="V1030" s="1">
        <v>44.95</v>
      </c>
      <c r="W1030" s="1">
        <v>2617.99387799149</v>
      </c>
      <c r="X1030" s="1">
        <v>-1798.0</v>
      </c>
      <c r="Y1030" s="1">
        <v>-21.325</v>
      </c>
      <c r="Z1030" s="1">
        <v>-853.0</v>
      </c>
      <c r="AA1030" s="1">
        <v>-0.55</v>
      </c>
      <c r="AB1030" s="1">
        <v>-22.0</v>
      </c>
      <c r="AC1030" s="1">
        <v>1.3678</v>
      </c>
      <c r="AD1030" s="1">
        <v>1.423</v>
      </c>
      <c r="AE1030" s="1">
        <v>2.5668</v>
      </c>
      <c r="AF1030" s="1">
        <v>2.5607</v>
      </c>
      <c r="AG1030" s="1">
        <v>2.5635</v>
      </c>
      <c r="AH1030" s="1">
        <v>2.562</v>
      </c>
      <c r="AI1030" s="1">
        <v>2.562</v>
      </c>
      <c r="AJ1030" s="1">
        <v>2.5638</v>
      </c>
      <c r="AK1030" s="2">
        <f t="shared" si="2"/>
        <v>0.003784764702</v>
      </c>
    </row>
    <row r="1031">
      <c r="A1031" s="1">
        <v>15.85</v>
      </c>
      <c r="B1031" s="1">
        <v>30.0</v>
      </c>
      <c r="C1031" s="1">
        <v>30.0</v>
      </c>
      <c r="D1031" s="1">
        <v>-27.3270771343556</v>
      </c>
      <c r="E1031" s="1">
        <v>32767.5</v>
      </c>
      <c r="F1031" s="1">
        <v>-29848.0</v>
      </c>
      <c r="G1031" s="1">
        <v>-328895.84</v>
      </c>
      <c r="H1031" s="1">
        <v>-1806.70637674525</v>
      </c>
      <c r="I1031" s="1">
        <f t="shared" si="1"/>
        <v>5.018628824</v>
      </c>
      <c r="J1031" s="1">
        <v>-360.0</v>
      </c>
      <c r="K1031" s="1">
        <v>-5.80078125</v>
      </c>
      <c r="L1031" s="1">
        <v>31.602086</v>
      </c>
      <c r="M1031" s="1">
        <v>142.967385</v>
      </c>
      <c r="N1031" s="1">
        <v>18.490986</v>
      </c>
      <c r="O1031" s="1">
        <v>-13.950095</v>
      </c>
      <c r="P1031" s="1">
        <v>3.536445</v>
      </c>
      <c r="Q1031" s="1">
        <v>8.35431599999999</v>
      </c>
      <c r="R1031" s="1">
        <v>0.0</v>
      </c>
      <c r="S1031" s="1">
        <v>493.825</v>
      </c>
      <c r="T1031" s="1">
        <v>-19753.0</v>
      </c>
      <c r="U1031" s="1">
        <v>65.4498469497873</v>
      </c>
      <c r="V1031" s="1">
        <v>45.825</v>
      </c>
      <c r="W1031" s="1">
        <v>2617.99387799149</v>
      </c>
      <c r="X1031" s="1">
        <v>-1833.0</v>
      </c>
      <c r="Y1031" s="1">
        <v>-21.375</v>
      </c>
      <c r="Z1031" s="1">
        <v>-855.0</v>
      </c>
      <c r="AA1031" s="1">
        <v>-0.9</v>
      </c>
      <c r="AB1031" s="1">
        <v>-36.0</v>
      </c>
      <c r="AC1031" s="1">
        <v>1.3794</v>
      </c>
      <c r="AD1031" s="1">
        <v>1.4389</v>
      </c>
      <c r="AE1031" s="1">
        <v>2.5635</v>
      </c>
      <c r="AF1031" s="1">
        <v>2.562</v>
      </c>
      <c r="AG1031" s="1">
        <v>2.5635</v>
      </c>
      <c r="AH1031" s="1">
        <v>2.562</v>
      </c>
      <c r="AI1031" s="1">
        <v>2.562</v>
      </c>
      <c r="AJ1031" s="1">
        <v>2.5635</v>
      </c>
      <c r="AK1031" s="2">
        <f t="shared" si="2"/>
        <v>0.000590701368</v>
      </c>
    </row>
    <row r="1032">
      <c r="A1032" s="1">
        <v>15.86</v>
      </c>
      <c r="B1032" s="1">
        <v>30.0</v>
      </c>
      <c r="C1032" s="1">
        <v>30.0</v>
      </c>
      <c r="D1032" s="1">
        <v>-41.1572442206454</v>
      </c>
      <c r="E1032" s="1">
        <v>32767.5</v>
      </c>
      <c r="F1032" s="1">
        <v>-44954.0</v>
      </c>
      <c r="G1032" s="1">
        <v>-329052.36</v>
      </c>
      <c r="H1032" s="1">
        <v>-1807.56617990386</v>
      </c>
      <c r="I1032" s="1">
        <f t="shared" si="1"/>
        <v>5.021017166</v>
      </c>
      <c r="J1032" s="1">
        <v>-351.0</v>
      </c>
      <c r="K1032" s="1">
        <v>-5.65576171875</v>
      </c>
      <c r="L1032" s="1">
        <v>31.263001</v>
      </c>
      <c r="M1032" s="1">
        <v>141.943932</v>
      </c>
      <c r="N1032" s="1">
        <v>18.582017</v>
      </c>
      <c r="O1032" s="1">
        <v>-13.8759319999999</v>
      </c>
      <c r="P1032" s="1">
        <v>3.44909799999999</v>
      </c>
      <c r="Q1032" s="1">
        <v>8.344522</v>
      </c>
      <c r="R1032" s="1">
        <v>0.0</v>
      </c>
      <c r="S1032" s="1">
        <v>494.375</v>
      </c>
      <c r="T1032" s="1">
        <v>-19775.0</v>
      </c>
      <c r="U1032" s="1">
        <v>65.4498469497873</v>
      </c>
      <c r="V1032" s="1">
        <v>46.65</v>
      </c>
      <c r="W1032" s="1">
        <v>2617.99387799149</v>
      </c>
      <c r="X1032" s="1">
        <v>-1866.0</v>
      </c>
      <c r="Y1032" s="1">
        <v>-21.4</v>
      </c>
      <c r="Z1032" s="1">
        <v>-856.0</v>
      </c>
      <c r="AA1032" s="1">
        <v>-1.025</v>
      </c>
      <c r="AB1032" s="1">
        <v>-41.0</v>
      </c>
      <c r="AC1032" s="1">
        <v>1.3611</v>
      </c>
      <c r="AD1032" s="1">
        <v>1.42</v>
      </c>
      <c r="AE1032" s="1">
        <v>2.5656</v>
      </c>
      <c r="AF1032" s="1">
        <v>2.5616</v>
      </c>
      <c r="AG1032" s="1">
        <v>2.5635</v>
      </c>
      <c r="AH1032" s="1">
        <v>2.562</v>
      </c>
      <c r="AI1032" s="1">
        <v>2.562</v>
      </c>
      <c r="AJ1032" s="1">
        <v>2.5635</v>
      </c>
      <c r="AK1032" s="2">
        <f t="shared" si="2"/>
        <v>0.0002410544554</v>
      </c>
    </row>
    <row r="1033">
      <c r="A1033" s="1">
        <v>15.87</v>
      </c>
      <c r="B1033" s="1">
        <v>30.0</v>
      </c>
      <c r="C1033" s="1">
        <v>30.0</v>
      </c>
      <c r="D1033" s="1">
        <v>-41.1572442206454</v>
      </c>
      <c r="E1033" s="1">
        <v>32767.5</v>
      </c>
      <c r="F1033" s="1">
        <v>-44954.0</v>
      </c>
      <c r="G1033" s="1">
        <v>-329352.66</v>
      </c>
      <c r="H1033" s="1">
        <v>-1809.21580224307</v>
      </c>
      <c r="I1033" s="1">
        <f t="shared" si="1"/>
        <v>5.025599451</v>
      </c>
      <c r="J1033" s="1">
        <v>-360.0</v>
      </c>
      <c r="K1033" s="1">
        <v>-5.80078125</v>
      </c>
      <c r="L1033" s="1">
        <v>31.020825</v>
      </c>
      <c r="M1033" s="1">
        <v>142.091434</v>
      </c>
      <c r="N1033" s="1">
        <v>18.511208</v>
      </c>
      <c r="O1033" s="1">
        <v>-13.8804489999999</v>
      </c>
      <c r="P1033" s="1">
        <v>3.390158</v>
      </c>
      <c r="Q1033" s="1">
        <v>8.27297499999999</v>
      </c>
      <c r="R1033" s="1">
        <v>0.0</v>
      </c>
      <c r="S1033" s="1">
        <v>494.975</v>
      </c>
      <c r="T1033" s="1">
        <v>-19799.0</v>
      </c>
      <c r="U1033" s="1">
        <v>65.4498469497873</v>
      </c>
      <c r="V1033" s="1">
        <v>47.375</v>
      </c>
      <c r="W1033" s="1">
        <v>2617.99387799149</v>
      </c>
      <c r="X1033" s="1">
        <v>-1895.0</v>
      </c>
      <c r="Y1033" s="1">
        <v>-21.425</v>
      </c>
      <c r="Z1033" s="1">
        <v>-857.0</v>
      </c>
      <c r="AA1033" s="1">
        <v>-1.125</v>
      </c>
      <c r="AB1033" s="1">
        <v>-45.0</v>
      </c>
      <c r="AC1033" s="1">
        <v>1.3669</v>
      </c>
      <c r="AD1033" s="1">
        <v>1.4453</v>
      </c>
      <c r="AE1033" s="1">
        <v>2.5665</v>
      </c>
      <c r="AF1033" s="1">
        <v>2.562</v>
      </c>
      <c r="AG1033" s="1">
        <v>2.5635</v>
      </c>
      <c r="AH1033" s="1">
        <v>2.562</v>
      </c>
      <c r="AI1033" s="1">
        <v>2.562</v>
      </c>
      <c r="AJ1033" s="1">
        <v>2.5635</v>
      </c>
      <c r="AK1033" s="2">
        <f t="shared" si="2"/>
        <v>0.000499819609</v>
      </c>
    </row>
    <row r="1034">
      <c r="A1034" s="1">
        <v>15.88</v>
      </c>
      <c r="B1034" s="1">
        <v>30.0</v>
      </c>
      <c r="C1034" s="1">
        <v>30.0</v>
      </c>
      <c r="D1034" s="1">
        <v>-41.1572442206454</v>
      </c>
      <c r="E1034" s="1">
        <v>32767.5</v>
      </c>
      <c r="F1034" s="1">
        <v>-44954.0</v>
      </c>
      <c r="G1034" s="1">
        <v>-329647.5</v>
      </c>
      <c r="H1034" s="1">
        <v>-1810.83543144884</v>
      </c>
      <c r="I1034" s="1">
        <f t="shared" si="1"/>
        <v>5.030098421</v>
      </c>
      <c r="J1034" s="1">
        <v>-360.0</v>
      </c>
      <c r="K1034" s="1">
        <v>-5.80078125</v>
      </c>
      <c r="L1034" s="1">
        <v>30.1895779999999</v>
      </c>
      <c r="M1034" s="1">
        <v>142.923823</v>
      </c>
      <c r="N1034" s="1">
        <v>18.1016239999999</v>
      </c>
      <c r="O1034" s="1">
        <v>-13.9161159999999</v>
      </c>
      <c r="P1034" s="1">
        <v>3.275781</v>
      </c>
      <c r="Q1034" s="1">
        <v>8.06172299999999</v>
      </c>
      <c r="R1034" s="1">
        <v>0.0</v>
      </c>
      <c r="S1034" s="1">
        <v>495.525</v>
      </c>
      <c r="T1034" s="1">
        <v>-19821.0</v>
      </c>
      <c r="U1034" s="1">
        <v>65.4498469497873</v>
      </c>
      <c r="V1034" s="1">
        <v>48.1</v>
      </c>
      <c r="W1034" s="1">
        <v>2617.99387799149</v>
      </c>
      <c r="X1034" s="1">
        <v>-1924.0</v>
      </c>
      <c r="Y1034" s="1">
        <v>-21.45</v>
      </c>
      <c r="Z1034" s="1">
        <v>-858.0</v>
      </c>
      <c r="AA1034" s="1">
        <v>-1.225</v>
      </c>
      <c r="AB1034" s="1">
        <v>-49.0</v>
      </c>
      <c r="AC1034" s="1">
        <v>1.3629</v>
      </c>
      <c r="AD1034" s="1">
        <v>1.4319</v>
      </c>
      <c r="AE1034" s="1">
        <v>2.5659</v>
      </c>
      <c r="AF1034" s="1">
        <v>2.5629</v>
      </c>
      <c r="AG1034" s="1">
        <v>2.5635</v>
      </c>
      <c r="AH1034" s="1">
        <v>2.562</v>
      </c>
      <c r="AI1034" s="1">
        <v>2.562</v>
      </c>
      <c r="AJ1034" s="1">
        <v>2.5635</v>
      </c>
      <c r="AK1034" s="2">
        <f t="shared" si="2"/>
        <v>0.000542451416</v>
      </c>
    </row>
    <row r="1035">
      <c r="A1035" s="1">
        <v>15.89</v>
      </c>
      <c r="B1035" s="1">
        <v>30.0</v>
      </c>
      <c r="C1035" s="1">
        <v>30.0</v>
      </c>
      <c r="D1035" s="1">
        <v>-41.1572442206454</v>
      </c>
      <c r="E1035" s="1">
        <v>32767.5</v>
      </c>
      <c r="F1035" s="1">
        <v>-44954.0</v>
      </c>
      <c r="G1035" s="1">
        <v>-329791.279999999</v>
      </c>
      <c r="H1035" s="1">
        <v>-1811.62525062943</v>
      </c>
      <c r="I1035" s="1">
        <f t="shared" si="1"/>
        <v>5.032292363</v>
      </c>
      <c r="J1035" s="1">
        <v>-364.0</v>
      </c>
      <c r="K1035" s="1">
        <v>-5.865234375</v>
      </c>
      <c r="L1035" s="1">
        <v>29.202973</v>
      </c>
      <c r="M1035" s="1">
        <v>143.954357999999</v>
      </c>
      <c r="N1035" s="1">
        <v>17.96287</v>
      </c>
      <c r="O1035" s="1">
        <v>-13.940793</v>
      </c>
      <c r="P1035" s="1">
        <v>3.13232699999999</v>
      </c>
      <c r="Q1035" s="1">
        <v>8.00057</v>
      </c>
      <c r="R1035" s="1">
        <v>0.0</v>
      </c>
      <c r="S1035" s="1">
        <v>496.125</v>
      </c>
      <c r="T1035" s="1">
        <v>-19845.0</v>
      </c>
      <c r="U1035" s="1">
        <v>65.4498469497873</v>
      </c>
      <c r="V1035" s="1">
        <v>48.725</v>
      </c>
      <c r="W1035" s="1">
        <v>2617.99387799149</v>
      </c>
      <c r="X1035" s="1">
        <v>-1949.0</v>
      </c>
      <c r="Y1035" s="1">
        <v>-21.425</v>
      </c>
      <c r="Z1035" s="1">
        <v>-857.0</v>
      </c>
      <c r="AA1035" s="1">
        <v>-0.95</v>
      </c>
      <c r="AB1035" s="1">
        <v>-38.0</v>
      </c>
      <c r="AC1035" s="1">
        <v>1.3757</v>
      </c>
      <c r="AD1035" s="1">
        <v>1.46</v>
      </c>
      <c r="AE1035" s="1">
        <v>2.5668</v>
      </c>
      <c r="AF1035" s="1">
        <v>2.5629</v>
      </c>
      <c r="AG1035" s="1">
        <v>2.5635</v>
      </c>
      <c r="AH1035" s="1">
        <v>2.562</v>
      </c>
      <c r="AI1035" s="1">
        <v>2.562</v>
      </c>
      <c r="AJ1035" s="1">
        <v>2.5635</v>
      </c>
      <c r="AK1035" s="2">
        <f t="shared" si="2"/>
        <v>0.0001871863583</v>
      </c>
    </row>
    <row r="1036">
      <c r="A1036" s="1">
        <v>15.9</v>
      </c>
      <c r="B1036" s="1">
        <v>30.0</v>
      </c>
      <c r="C1036" s="1">
        <v>30.0</v>
      </c>
      <c r="D1036" s="1">
        <v>-41.1572442206454</v>
      </c>
      <c r="E1036" s="1">
        <v>32767.5</v>
      </c>
      <c r="F1036" s="1">
        <v>-44954.0</v>
      </c>
      <c r="G1036" s="1">
        <v>-329791.279999999</v>
      </c>
      <c r="H1036" s="1">
        <v>-1811.62525062943</v>
      </c>
      <c r="I1036" s="1">
        <f t="shared" si="1"/>
        <v>5.032292363</v>
      </c>
      <c r="J1036" s="1">
        <v>-358.0</v>
      </c>
      <c r="K1036" s="1">
        <v>-5.7685546875</v>
      </c>
      <c r="L1036" s="1">
        <v>27.9640369999999</v>
      </c>
      <c r="M1036" s="1">
        <v>145.059722</v>
      </c>
      <c r="N1036" s="1">
        <v>17.708751</v>
      </c>
      <c r="O1036" s="1">
        <v>-13.9614959999999</v>
      </c>
      <c r="P1036" s="1">
        <v>2.993929</v>
      </c>
      <c r="Q1036" s="1">
        <v>7.99099</v>
      </c>
      <c r="R1036" s="1">
        <v>0.0</v>
      </c>
      <c r="S1036" s="1">
        <v>496.6</v>
      </c>
      <c r="T1036" s="1">
        <v>-19864.0</v>
      </c>
      <c r="U1036" s="1">
        <v>65.4498469497873</v>
      </c>
      <c r="V1036" s="1">
        <v>49.075</v>
      </c>
      <c r="W1036" s="1">
        <v>2617.99387799149</v>
      </c>
      <c r="X1036" s="1">
        <v>-1963.0</v>
      </c>
      <c r="Y1036" s="1">
        <v>-21.4</v>
      </c>
      <c r="Z1036" s="1">
        <v>-856.0</v>
      </c>
      <c r="AA1036" s="1">
        <v>-0.7</v>
      </c>
      <c r="AB1036" s="1">
        <v>-28.0</v>
      </c>
      <c r="AC1036" s="1">
        <v>1.3663</v>
      </c>
      <c r="AD1036" s="1">
        <v>1.4413</v>
      </c>
      <c r="AE1036" s="1">
        <v>2.5668</v>
      </c>
      <c r="AF1036" s="1">
        <v>2.5616</v>
      </c>
      <c r="AG1036" s="1">
        <v>2.5635</v>
      </c>
      <c r="AH1036" s="1">
        <v>2.562</v>
      </c>
      <c r="AI1036" s="1">
        <v>2.562</v>
      </c>
      <c r="AJ1036" s="1">
        <v>2.5647</v>
      </c>
      <c r="AK1036" s="2">
        <f t="shared" si="2"/>
        <v>-0.0001</v>
      </c>
    </row>
    <row r="1037">
      <c r="A1037" s="1">
        <v>15.91</v>
      </c>
      <c r="B1037" s="1">
        <v>30.0</v>
      </c>
      <c r="C1037" s="1">
        <v>30.0</v>
      </c>
      <c r="D1037" s="1">
        <v>-27.3270771343556</v>
      </c>
      <c r="E1037" s="1">
        <v>32767.5</v>
      </c>
      <c r="F1037" s="1">
        <v>-29848.0</v>
      </c>
      <c r="G1037" s="1">
        <v>-330610.279999999</v>
      </c>
      <c r="H1037" s="1">
        <v>-1816.12422064545</v>
      </c>
      <c r="I1037" s="1">
        <f t="shared" si="1"/>
        <v>5.044789502</v>
      </c>
      <c r="J1037" s="1">
        <v>-367.0</v>
      </c>
      <c r="K1037" s="1">
        <v>-5.91357421875</v>
      </c>
      <c r="L1037" s="1">
        <v>27.463001</v>
      </c>
      <c r="M1037" s="1">
        <v>145.466646</v>
      </c>
      <c r="N1037" s="1">
        <v>17.509387</v>
      </c>
      <c r="O1037" s="1">
        <v>-13.976481</v>
      </c>
      <c r="P1037" s="1">
        <v>2.99933</v>
      </c>
      <c r="Q1037" s="1">
        <v>8.066996</v>
      </c>
      <c r="R1037" s="1">
        <v>0.0</v>
      </c>
      <c r="S1037" s="1">
        <v>497.175</v>
      </c>
      <c r="T1037" s="1">
        <v>-19887.0</v>
      </c>
      <c r="U1037" s="1">
        <v>65.4498469497873</v>
      </c>
      <c r="V1037" s="1">
        <v>49.425</v>
      </c>
      <c r="W1037" s="1">
        <v>2617.99387799149</v>
      </c>
      <c r="X1037" s="1">
        <v>-1977.0</v>
      </c>
      <c r="Y1037" s="1">
        <v>-21.375</v>
      </c>
      <c r="Z1037" s="1">
        <v>-855.0</v>
      </c>
      <c r="AA1037" s="1">
        <v>-0.45</v>
      </c>
      <c r="AB1037" s="1">
        <v>-18.0</v>
      </c>
      <c r="AC1037" s="1">
        <v>1.3647</v>
      </c>
      <c r="AD1037" s="1">
        <v>1.4743</v>
      </c>
      <c r="AE1037" s="1">
        <v>2.5665</v>
      </c>
      <c r="AF1037" s="1">
        <v>2.5623</v>
      </c>
      <c r="AG1037" s="1">
        <v>2.5635</v>
      </c>
      <c r="AH1037" s="1">
        <v>2.562</v>
      </c>
      <c r="AI1037" s="1">
        <v>2.562</v>
      </c>
      <c r="AJ1037" s="1">
        <v>2.5638</v>
      </c>
      <c r="AK1037" s="2">
        <f t="shared" si="2"/>
        <v>0.001606996516</v>
      </c>
    </row>
    <row r="1038">
      <c r="A1038" s="1">
        <v>15.92</v>
      </c>
      <c r="B1038" s="1">
        <v>30.0</v>
      </c>
      <c r="C1038" s="1">
        <v>30.0</v>
      </c>
      <c r="D1038" s="1">
        <v>-27.3270771343556</v>
      </c>
      <c r="E1038" s="1">
        <v>32767.5</v>
      </c>
      <c r="F1038" s="1">
        <v>-29848.0</v>
      </c>
      <c r="G1038" s="1">
        <v>-330730.4</v>
      </c>
      <c r="H1038" s="1">
        <v>-1816.78406958114</v>
      </c>
      <c r="I1038" s="1">
        <f t="shared" si="1"/>
        <v>5.046622416</v>
      </c>
      <c r="J1038" s="1">
        <v>-367.0</v>
      </c>
      <c r="K1038" s="1">
        <v>-5.91357421875</v>
      </c>
      <c r="L1038" s="1">
        <v>26.9352169999999</v>
      </c>
      <c r="M1038" s="1">
        <v>145.372945999999</v>
      </c>
      <c r="N1038" s="1">
        <v>17.3162129999999</v>
      </c>
      <c r="O1038" s="1">
        <v>-13.959688</v>
      </c>
      <c r="P1038" s="1">
        <v>3.05185099999999</v>
      </c>
      <c r="Q1038" s="1">
        <v>8.309795</v>
      </c>
      <c r="R1038" s="1">
        <v>0.0</v>
      </c>
      <c r="S1038" s="1">
        <v>497.75</v>
      </c>
      <c r="T1038" s="1">
        <v>-19910.0</v>
      </c>
      <c r="U1038" s="1">
        <v>65.4498469497873</v>
      </c>
      <c r="V1038" s="1">
        <v>49.775</v>
      </c>
      <c r="W1038" s="1">
        <v>2617.99387799149</v>
      </c>
      <c r="X1038" s="1">
        <v>-1991.0</v>
      </c>
      <c r="Y1038" s="1">
        <v>-21.375</v>
      </c>
      <c r="Z1038" s="1">
        <v>-855.0</v>
      </c>
      <c r="AA1038" s="1">
        <v>-0.425</v>
      </c>
      <c r="AB1038" s="1">
        <v>-17.0</v>
      </c>
      <c r="AC1038" s="1">
        <v>1.366</v>
      </c>
      <c r="AD1038" s="1">
        <v>1.4429</v>
      </c>
      <c r="AE1038" s="1">
        <v>2.5668</v>
      </c>
      <c r="AF1038" s="1">
        <v>2.5629</v>
      </c>
      <c r="AG1038" s="1">
        <v>2.5635</v>
      </c>
      <c r="AH1038" s="1">
        <v>2.562</v>
      </c>
      <c r="AI1038" s="1">
        <v>2.562</v>
      </c>
      <c r="AJ1038" s="1">
        <v>2.5635</v>
      </c>
      <c r="AK1038" s="2">
        <f t="shared" si="2"/>
        <v>0.000150359489</v>
      </c>
    </row>
    <row r="1039">
      <c r="A1039" s="1">
        <v>15.93</v>
      </c>
      <c r="B1039" s="1">
        <v>30.0</v>
      </c>
      <c r="C1039" s="1">
        <v>30.0</v>
      </c>
      <c r="D1039" s="1">
        <v>-27.3270771343556</v>
      </c>
      <c r="E1039" s="1">
        <v>32767.5</v>
      </c>
      <c r="F1039" s="1">
        <v>-29848.0</v>
      </c>
      <c r="G1039" s="1">
        <v>-330730.4</v>
      </c>
      <c r="H1039" s="1">
        <v>-1816.78406958114</v>
      </c>
      <c r="I1039" s="1">
        <f t="shared" si="1"/>
        <v>5.046622416</v>
      </c>
      <c r="J1039" s="1">
        <v>-367.0</v>
      </c>
      <c r="K1039" s="1">
        <v>-5.91357421875</v>
      </c>
      <c r="L1039" s="1">
        <v>27.038082</v>
      </c>
      <c r="M1039" s="1">
        <v>144.877741</v>
      </c>
      <c r="N1039" s="1">
        <v>17.380983</v>
      </c>
      <c r="O1039" s="1">
        <v>-13.9220879999999</v>
      </c>
      <c r="P1039" s="1">
        <v>3.120911</v>
      </c>
      <c r="Q1039" s="1">
        <v>8.439578</v>
      </c>
      <c r="R1039" s="1">
        <v>0.0</v>
      </c>
      <c r="S1039" s="1">
        <v>498.15</v>
      </c>
      <c r="T1039" s="1">
        <v>-19926.0</v>
      </c>
      <c r="U1039" s="1">
        <v>65.4498469497873</v>
      </c>
      <c r="V1039" s="1">
        <v>49.85</v>
      </c>
      <c r="W1039" s="1">
        <v>2617.99387799149</v>
      </c>
      <c r="X1039" s="1">
        <v>-1994.0</v>
      </c>
      <c r="Y1039" s="1">
        <v>-21.35</v>
      </c>
      <c r="Z1039" s="1">
        <v>-854.0</v>
      </c>
      <c r="AA1039" s="1">
        <v>-0.175</v>
      </c>
      <c r="AB1039" s="1">
        <v>-7.0</v>
      </c>
      <c r="AC1039" s="1">
        <v>1.3779</v>
      </c>
      <c r="AD1039" s="1">
        <v>1.4465</v>
      </c>
      <c r="AE1039" s="1">
        <v>2.5656</v>
      </c>
      <c r="AF1039" s="1">
        <v>2.562</v>
      </c>
      <c r="AG1039" s="1">
        <v>2.5635</v>
      </c>
      <c r="AH1039" s="1">
        <v>2.562</v>
      </c>
      <c r="AI1039" s="1">
        <v>2.562</v>
      </c>
      <c r="AJ1039" s="1">
        <v>2.5635</v>
      </c>
      <c r="AK1039" s="2">
        <f t="shared" si="2"/>
        <v>-0.0001</v>
      </c>
    </row>
    <row r="1040">
      <c r="A1040" s="1">
        <v>15.94</v>
      </c>
      <c r="B1040" s="1">
        <v>30.0</v>
      </c>
      <c r="C1040" s="1">
        <v>30.0</v>
      </c>
      <c r="D1040" s="1">
        <v>-41.1572442206454</v>
      </c>
      <c r="E1040" s="1">
        <v>32767.5</v>
      </c>
      <c r="F1040" s="1">
        <v>-44954.0</v>
      </c>
      <c r="G1040" s="1">
        <v>-331214.52</v>
      </c>
      <c r="H1040" s="1">
        <v>-1819.44346074616</v>
      </c>
      <c r="I1040" s="1">
        <f t="shared" si="1"/>
        <v>5.054009613</v>
      </c>
      <c r="J1040" s="1">
        <v>-367.0</v>
      </c>
      <c r="K1040" s="1">
        <v>-5.91357421875</v>
      </c>
      <c r="L1040" s="1">
        <v>27.430068</v>
      </c>
      <c r="M1040" s="1">
        <v>143.384098</v>
      </c>
      <c r="N1040" s="1">
        <v>17.617425</v>
      </c>
      <c r="O1040" s="1">
        <v>-13.812026</v>
      </c>
      <c r="P1040" s="1">
        <v>3.214689</v>
      </c>
      <c r="Q1040" s="1">
        <v>8.440043</v>
      </c>
      <c r="R1040" s="1">
        <v>0.0</v>
      </c>
      <c r="S1040" s="1">
        <v>498.75</v>
      </c>
      <c r="T1040" s="1">
        <v>-19950.0</v>
      </c>
      <c r="U1040" s="1">
        <v>65.4498469497873</v>
      </c>
      <c r="V1040" s="1">
        <v>49.975</v>
      </c>
      <c r="W1040" s="1">
        <v>2617.99387799149</v>
      </c>
      <c r="X1040" s="1">
        <v>-1999.0</v>
      </c>
      <c r="Y1040" s="1">
        <v>-21.325</v>
      </c>
      <c r="Z1040" s="1">
        <v>-853.0</v>
      </c>
      <c r="AA1040" s="1">
        <v>0.0</v>
      </c>
      <c r="AB1040" s="1">
        <v>0.0</v>
      </c>
      <c r="AC1040" s="1">
        <v>1.362</v>
      </c>
      <c r="AD1040" s="1">
        <v>1.4313</v>
      </c>
      <c r="AE1040" s="1">
        <v>2.5668</v>
      </c>
      <c r="AF1040" s="1">
        <v>2.5607</v>
      </c>
      <c r="AG1040" s="1">
        <v>2.5635</v>
      </c>
      <c r="AH1040" s="1">
        <v>2.562</v>
      </c>
      <c r="AI1040" s="1">
        <v>2.562</v>
      </c>
      <c r="AJ1040" s="1">
        <v>2.5635</v>
      </c>
      <c r="AK1040" s="2">
        <f t="shared" si="2"/>
        <v>0.0008669819152</v>
      </c>
    </row>
    <row r="1041">
      <c r="A1041" s="1">
        <v>15.95</v>
      </c>
      <c r="B1041" s="1">
        <v>30.0</v>
      </c>
      <c r="C1041" s="1">
        <v>30.0</v>
      </c>
      <c r="D1041" s="1">
        <v>-13.6635385671778</v>
      </c>
      <c r="E1041" s="1">
        <v>32767.5</v>
      </c>
      <c r="F1041" s="1">
        <v>-14924.0</v>
      </c>
      <c r="G1041" s="1">
        <v>-331902.48</v>
      </c>
      <c r="H1041" s="1">
        <v>-1823.22259555962</v>
      </c>
      <c r="I1041" s="1">
        <f t="shared" si="1"/>
        <v>5.06450721</v>
      </c>
      <c r="J1041" s="1">
        <v>-372.0</v>
      </c>
      <c r="K1041" s="1">
        <v>-5.994140625</v>
      </c>
      <c r="L1041" s="1">
        <v>27.5091149999999</v>
      </c>
      <c r="M1041" s="1">
        <v>142.289175</v>
      </c>
      <c r="N1041" s="1">
        <v>17.810647</v>
      </c>
      <c r="O1041" s="1">
        <v>-13.726061</v>
      </c>
      <c r="P1041" s="1">
        <v>3.21043999999999</v>
      </c>
      <c r="Q1041" s="1">
        <v>8.409438</v>
      </c>
      <c r="R1041" s="1">
        <v>0.0</v>
      </c>
      <c r="S1041" s="1">
        <v>499.15</v>
      </c>
      <c r="T1041" s="1">
        <v>-19966.0</v>
      </c>
      <c r="U1041" s="1">
        <v>65.4498469497873</v>
      </c>
      <c r="V1041" s="1">
        <v>50.05</v>
      </c>
      <c r="W1041" s="1">
        <v>2617.99387799149</v>
      </c>
      <c r="X1041" s="1">
        <v>-2002.0</v>
      </c>
      <c r="Y1041" s="1">
        <v>-21.3</v>
      </c>
      <c r="Z1041" s="1">
        <v>-852.0</v>
      </c>
      <c r="AA1041" s="1">
        <v>0.2</v>
      </c>
      <c r="AB1041" s="1">
        <v>8.0</v>
      </c>
      <c r="AC1041" s="1">
        <v>1.3629</v>
      </c>
      <c r="AD1041" s="1">
        <v>1.4471</v>
      </c>
      <c r="AE1041" s="1">
        <v>2.5668</v>
      </c>
      <c r="AF1041" s="1">
        <v>2.562</v>
      </c>
      <c r="AG1041" s="1">
        <v>2.5635</v>
      </c>
      <c r="AH1041" s="1">
        <v>2.562</v>
      </c>
      <c r="AI1041" s="1">
        <v>2.5607</v>
      </c>
      <c r="AJ1041" s="1">
        <v>2.5635</v>
      </c>
      <c r="AK1041" s="2">
        <f t="shared" si="2"/>
        <v>0.001961198293</v>
      </c>
    </row>
    <row r="1042">
      <c r="A1042" s="1">
        <v>15.96</v>
      </c>
      <c r="B1042" s="1">
        <v>30.0</v>
      </c>
      <c r="C1042" s="1">
        <v>30.0</v>
      </c>
      <c r="D1042" s="1">
        <v>-27.3270771343556</v>
      </c>
      <c r="E1042" s="1">
        <v>32767.5</v>
      </c>
      <c r="F1042" s="1">
        <v>-29848.0</v>
      </c>
      <c r="G1042" s="1">
        <v>-332133.62</v>
      </c>
      <c r="H1042" s="1">
        <v>-1824.49230487525</v>
      </c>
      <c r="I1042" s="1">
        <f t="shared" si="1"/>
        <v>5.06803418</v>
      </c>
      <c r="J1042" s="1">
        <v>-378.0</v>
      </c>
      <c r="K1042" s="1">
        <v>-6.0908203125</v>
      </c>
      <c r="L1042" s="1">
        <v>29.007778</v>
      </c>
      <c r="M1042" s="1">
        <v>145.41474</v>
      </c>
      <c r="N1042" s="1">
        <v>17.873174</v>
      </c>
      <c r="O1042" s="1">
        <v>-14.060697</v>
      </c>
      <c r="P1042" s="1">
        <v>3.201953</v>
      </c>
      <c r="Q1042" s="1">
        <v>8.27688899999999</v>
      </c>
      <c r="R1042" s="1">
        <v>0.0</v>
      </c>
      <c r="S1042" s="1">
        <v>499.625</v>
      </c>
      <c r="T1042" s="1">
        <v>-19985.0</v>
      </c>
      <c r="U1042" s="1">
        <v>65.4498469497873</v>
      </c>
      <c r="V1042" s="1">
        <v>49.55</v>
      </c>
      <c r="W1042" s="1">
        <v>2617.99387799149</v>
      </c>
      <c r="X1042" s="1">
        <v>-1982.0</v>
      </c>
      <c r="Y1042" s="1">
        <v>-21.25</v>
      </c>
      <c r="Z1042" s="1">
        <v>-850.0</v>
      </c>
      <c r="AA1042" s="1">
        <v>0.55</v>
      </c>
      <c r="AB1042" s="1">
        <v>22.0</v>
      </c>
      <c r="AC1042" s="1">
        <v>1.3495</v>
      </c>
      <c r="AD1042" s="1">
        <v>1.4468</v>
      </c>
      <c r="AE1042" s="1">
        <v>2.5653</v>
      </c>
      <c r="AF1042" s="1">
        <v>2.5607</v>
      </c>
      <c r="AG1042" s="1">
        <v>2.5635</v>
      </c>
      <c r="AH1042" s="1">
        <v>2.562</v>
      </c>
      <c r="AI1042" s="1">
        <v>2.561</v>
      </c>
      <c r="AJ1042" s="1">
        <v>2.5635</v>
      </c>
      <c r="AK1042" s="2">
        <f t="shared" si="2"/>
        <v>0.0004831738974</v>
      </c>
    </row>
    <row r="1043">
      <c r="A1043" s="1">
        <v>15.97</v>
      </c>
      <c r="B1043" s="1">
        <v>30.0</v>
      </c>
      <c r="C1043" s="1">
        <v>30.0</v>
      </c>
      <c r="D1043" s="1">
        <v>-13.6635385671778</v>
      </c>
      <c r="E1043" s="1">
        <v>32767.5</v>
      </c>
      <c r="F1043" s="1">
        <v>-14924.0</v>
      </c>
      <c r="G1043" s="1">
        <v>-332341.1</v>
      </c>
      <c r="H1043" s="1">
        <v>-1825.63204394598</v>
      </c>
      <c r="I1043" s="1">
        <f t="shared" si="1"/>
        <v>5.071200122</v>
      </c>
      <c r="J1043" s="1">
        <v>-390.0</v>
      </c>
      <c r="K1043" s="1">
        <v>-6.2841796875</v>
      </c>
      <c r="L1043" s="1">
        <v>29.277728</v>
      </c>
      <c r="M1043" s="1">
        <v>144.742834</v>
      </c>
      <c r="N1043" s="1">
        <v>18.257879</v>
      </c>
      <c r="O1043" s="1">
        <v>-14.016219</v>
      </c>
      <c r="P1043" s="1">
        <v>3.34220999999999</v>
      </c>
      <c r="Q1043" s="1">
        <v>8.466915</v>
      </c>
      <c r="R1043" s="1">
        <v>0.0</v>
      </c>
      <c r="S1043" s="1">
        <v>500.125</v>
      </c>
      <c r="T1043" s="1">
        <v>-20005.0</v>
      </c>
      <c r="U1043" s="1">
        <v>65.4498469497873</v>
      </c>
      <c r="V1043" s="1">
        <v>49.3</v>
      </c>
      <c r="W1043" s="1">
        <v>2617.99387799149</v>
      </c>
      <c r="X1043" s="1">
        <v>-1972.0</v>
      </c>
      <c r="Y1043" s="1">
        <v>-21.25</v>
      </c>
      <c r="Z1043" s="1">
        <v>-850.0</v>
      </c>
      <c r="AA1043" s="1">
        <v>0.5</v>
      </c>
      <c r="AB1043" s="1">
        <v>20.0</v>
      </c>
      <c r="AC1043" s="1">
        <v>1.3571</v>
      </c>
      <c r="AD1043" s="1">
        <v>1.4435</v>
      </c>
      <c r="AE1043" s="1">
        <v>2.5668</v>
      </c>
      <c r="AF1043" s="1">
        <v>2.562</v>
      </c>
      <c r="AG1043" s="1">
        <v>2.5635</v>
      </c>
      <c r="AH1043" s="1">
        <v>2.562</v>
      </c>
      <c r="AI1043" s="1">
        <v>2.5616</v>
      </c>
      <c r="AJ1043" s="1">
        <v>2.5635</v>
      </c>
      <c r="AK1043" s="2">
        <f t="shared" si="2"/>
        <v>0.0003973049849</v>
      </c>
    </row>
    <row r="1044">
      <c r="A1044" s="1">
        <v>15.98</v>
      </c>
      <c r="B1044" s="1">
        <v>30.0</v>
      </c>
      <c r="C1044" s="1">
        <v>30.0</v>
      </c>
      <c r="D1044" s="1">
        <v>-13.6635385671778</v>
      </c>
      <c r="E1044" s="1">
        <v>32767.5</v>
      </c>
      <c r="F1044" s="1">
        <v>-14924.0</v>
      </c>
      <c r="G1044" s="1">
        <v>-332412.08</v>
      </c>
      <c r="H1044" s="1">
        <v>-1826.0219546807</v>
      </c>
      <c r="I1044" s="1">
        <f t="shared" si="1"/>
        <v>5.072283207</v>
      </c>
      <c r="J1044" s="1">
        <v>-394.0</v>
      </c>
      <c r="K1044" s="1">
        <v>-6.3486328125</v>
      </c>
      <c r="L1044" s="1">
        <v>30.059683</v>
      </c>
      <c r="M1044" s="1">
        <v>143.030433999999</v>
      </c>
      <c r="N1044" s="1">
        <v>18.597617</v>
      </c>
      <c r="O1044" s="1">
        <v>-13.9151139999999</v>
      </c>
      <c r="P1044" s="1">
        <v>3.52965899999999</v>
      </c>
      <c r="Q1044" s="1">
        <v>8.469683</v>
      </c>
      <c r="R1044" s="1">
        <v>0.0</v>
      </c>
      <c r="S1044" s="1">
        <v>500.575</v>
      </c>
      <c r="T1044" s="1">
        <v>-20023.0</v>
      </c>
      <c r="U1044" s="1">
        <v>65.4498469497873</v>
      </c>
      <c r="V1044" s="1">
        <v>48.7</v>
      </c>
      <c r="W1044" s="1">
        <v>2617.99387799149</v>
      </c>
      <c r="X1044" s="1">
        <v>-1948.0</v>
      </c>
      <c r="Y1044" s="1">
        <v>-21.225</v>
      </c>
      <c r="Z1044" s="1">
        <v>-849.0</v>
      </c>
      <c r="AA1044" s="1">
        <v>0.675</v>
      </c>
      <c r="AB1044" s="1">
        <v>27.0</v>
      </c>
      <c r="AC1044" s="1">
        <v>1.358</v>
      </c>
      <c r="AD1044" s="1">
        <v>1.4328</v>
      </c>
      <c r="AE1044" s="1">
        <v>2.5668</v>
      </c>
      <c r="AF1044" s="1">
        <v>2.562</v>
      </c>
      <c r="AG1044" s="1">
        <v>2.5635</v>
      </c>
      <c r="AH1044" s="1">
        <v>2.562</v>
      </c>
      <c r="AI1044" s="1">
        <v>2.562</v>
      </c>
      <c r="AJ1044" s="1">
        <v>2.5635</v>
      </c>
      <c r="AK1044" s="2">
        <f t="shared" si="2"/>
        <v>0.0000890340586</v>
      </c>
    </row>
    <row r="1045">
      <c r="A1045" s="1">
        <v>15.99</v>
      </c>
      <c r="B1045" s="1">
        <v>30.0</v>
      </c>
      <c r="C1045" s="1">
        <v>30.0</v>
      </c>
      <c r="D1045" s="1">
        <v>-41.1572442206454</v>
      </c>
      <c r="E1045" s="1">
        <v>32767.5</v>
      </c>
      <c r="F1045" s="1">
        <v>-44954.0</v>
      </c>
      <c r="G1045" s="1">
        <v>-332412.08</v>
      </c>
      <c r="H1045" s="1">
        <v>-1826.0219546807</v>
      </c>
      <c r="I1045" s="1">
        <f t="shared" si="1"/>
        <v>5.072283207</v>
      </c>
      <c r="J1045" s="1">
        <v>-376.0</v>
      </c>
      <c r="K1045" s="1">
        <v>-6.05859375</v>
      </c>
      <c r="L1045" s="1">
        <v>30.0407209999999</v>
      </c>
      <c r="M1045" s="1">
        <v>142.110107</v>
      </c>
      <c r="N1045" s="1">
        <v>18.6852759999999</v>
      </c>
      <c r="O1045" s="1">
        <v>-13.850333</v>
      </c>
      <c r="P1045" s="1">
        <v>3.50871299999999</v>
      </c>
      <c r="Q1045" s="1">
        <v>8.359475</v>
      </c>
      <c r="R1045" s="1">
        <v>0.0</v>
      </c>
      <c r="S1045" s="1">
        <v>500.975</v>
      </c>
      <c r="T1045" s="1">
        <v>-20039.0</v>
      </c>
      <c r="U1045" s="1">
        <v>65.4498469497873</v>
      </c>
      <c r="V1045" s="1">
        <v>48.475</v>
      </c>
      <c r="W1045" s="1">
        <v>2617.99387799149</v>
      </c>
      <c r="X1045" s="1">
        <v>-1939.0</v>
      </c>
      <c r="Y1045" s="1">
        <v>-21.2</v>
      </c>
      <c r="Z1045" s="1">
        <v>-848.0</v>
      </c>
      <c r="AA1045" s="1">
        <v>0.825</v>
      </c>
      <c r="AB1045" s="1">
        <v>33.0</v>
      </c>
      <c r="AC1045" s="1">
        <v>1.3571</v>
      </c>
      <c r="AD1045" s="1">
        <v>1.4346</v>
      </c>
      <c r="AE1045" s="1">
        <v>2.5653</v>
      </c>
      <c r="AF1045" s="1">
        <v>2.561</v>
      </c>
      <c r="AG1045" s="1">
        <v>2.5647</v>
      </c>
      <c r="AH1045" s="1">
        <v>2.562</v>
      </c>
      <c r="AI1045" s="1">
        <v>2.562</v>
      </c>
      <c r="AJ1045" s="1">
        <v>2.5635</v>
      </c>
      <c r="AK1045" s="2">
        <f t="shared" si="2"/>
        <v>-0.0001</v>
      </c>
    </row>
    <row r="1046">
      <c r="A1046" s="1">
        <v>16.0</v>
      </c>
      <c r="B1046" s="1">
        <v>30.0</v>
      </c>
      <c r="C1046" s="1">
        <v>30.0</v>
      </c>
      <c r="D1046" s="1">
        <v>-27.3270771343556</v>
      </c>
      <c r="E1046" s="1">
        <v>32767.5</v>
      </c>
      <c r="F1046" s="1">
        <v>-29848.0</v>
      </c>
      <c r="G1046" s="1">
        <v>-333362.12</v>
      </c>
      <c r="H1046" s="1">
        <v>-1831.24075989929</v>
      </c>
      <c r="I1046" s="1">
        <f t="shared" si="1"/>
        <v>5.086779889</v>
      </c>
      <c r="J1046" s="1">
        <v>-385.0</v>
      </c>
      <c r="K1046" s="1">
        <v>-6.20361328125</v>
      </c>
      <c r="L1046" s="1">
        <v>29.4385479999999</v>
      </c>
      <c r="M1046" s="1">
        <v>141.804186</v>
      </c>
      <c r="N1046" s="1">
        <v>18.297096</v>
      </c>
      <c r="O1046" s="1">
        <v>-13.8157129999999</v>
      </c>
      <c r="P1046" s="1">
        <v>3.340767</v>
      </c>
      <c r="Q1046" s="1">
        <v>8.30998299999999</v>
      </c>
      <c r="R1046" s="1">
        <v>0.0</v>
      </c>
      <c r="S1046" s="1">
        <v>501.4</v>
      </c>
      <c r="T1046" s="1">
        <v>-20056.0</v>
      </c>
      <c r="U1046" s="1">
        <v>65.4498469497873</v>
      </c>
      <c r="V1046" s="1">
        <v>47.925</v>
      </c>
      <c r="W1046" s="1">
        <v>2617.99387799149</v>
      </c>
      <c r="X1046" s="1">
        <v>-1917.0</v>
      </c>
      <c r="Y1046" s="1">
        <v>-21.15</v>
      </c>
      <c r="Z1046" s="1">
        <v>-846.0</v>
      </c>
      <c r="AA1046" s="1">
        <v>1.125</v>
      </c>
      <c r="AB1046" s="1">
        <v>45.0</v>
      </c>
      <c r="AC1046" s="1">
        <v>1.3641</v>
      </c>
      <c r="AD1046" s="1">
        <v>1.4285</v>
      </c>
      <c r="AE1046" s="1">
        <v>2.5656</v>
      </c>
      <c r="AF1046" s="1">
        <v>2.562</v>
      </c>
      <c r="AG1046" s="1">
        <v>2.5644</v>
      </c>
      <c r="AH1046" s="1">
        <v>2.562</v>
      </c>
      <c r="AI1046" s="1">
        <v>2.562</v>
      </c>
      <c r="AJ1046" s="1">
        <v>2.5635</v>
      </c>
      <c r="AK1046" s="2">
        <f t="shared" si="2"/>
        <v>0.002578980414</v>
      </c>
    </row>
    <row r="1047">
      <c r="A1047" s="1">
        <v>16.01</v>
      </c>
      <c r="B1047" s="1">
        <v>30.0</v>
      </c>
      <c r="C1047" s="1">
        <v>30.0</v>
      </c>
      <c r="D1047" s="1">
        <v>-41.1572442206454</v>
      </c>
      <c r="E1047" s="1">
        <v>32767.5</v>
      </c>
      <c r="F1047" s="1">
        <v>-44954.0</v>
      </c>
      <c r="G1047" s="1">
        <v>-333362.12</v>
      </c>
      <c r="H1047" s="1">
        <v>-1831.24075989929</v>
      </c>
      <c r="I1047" s="1">
        <f t="shared" si="1"/>
        <v>5.086779889</v>
      </c>
      <c r="J1047" s="1">
        <v>-378.0</v>
      </c>
      <c r="K1047" s="1">
        <v>-6.0908203125</v>
      </c>
      <c r="L1047" s="1">
        <v>29.045551</v>
      </c>
      <c r="M1047" s="1">
        <v>142.258482</v>
      </c>
      <c r="N1047" s="1">
        <v>18.054752</v>
      </c>
      <c r="O1047" s="1">
        <v>-13.845241</v>
      </c>
      <c r="P1047" s="1">
        <v>3.31250099999999</v>
      </c>
      <c r="Q1047" s="1">
        <v>8.36225799999999</v>
      </c>
      <c r="R1047" s="1">
        <v>0.0</v>
      </c>
      <c r="S1047" s="1">
        <v>501.85</v>
      </c>
      <c r="T1047" s="1">
        <v>-20074.0</v>
      </c>
      <c r="U1047" s="1">
        <v>65.4498469497873</v>
      </c>
      <c r="V1047" s="1">
        <v>47.625</v>
      </c>
      <c r="W1047" s="1">
        <v>2617.99387799149</v>
      </c>
      <c r="X1047" s="1">
        <v>-1905.0</v>
      </c>
      <c r="Y1047" s="1">
        <v>-21.125</v>
      </c>
      <c r="Z1047" s="1">
        <v>-845.0</v>
      </c>
      <c r="AA1047" s="1">
        <v>1.225</v>
      </c>
      <c r="AB1047" s="1">
        <v>49.0</v>
      </c>
      <c r="AC1047" s="1">
        <v>1.3593</v>
      </c>
      <c r="AD1047" s="1">
        <v>1.4267</v>
      </c>
      <c r="AE1047" s="1">
        <v>2.5656</v>
      </c>
      <c r="AF1047" s="1">
        <v>2.5604</v>
      </c>
      <c r="AG1047" s="1">
        <v>2.5635</v>
      </c>
      <c r="AH1047" s="1">
        <v>2.562</v>
      </c>
      <c r="AI1047" s="1">
        <v>2.562</v>
      </c>
      <c r="AJ1047" s="1">
        <v>2.5635</v>
      </c>
      <c r="AK1047" s="2">
        <f t="shared" si="2"/>
        <v>-0.0001</v>
      </c>
    </row>
    <row r="1048">
      <c r="A1048" s="1">
        <v>16.02</v>
      </c>
      <c r="B1048" s="1">
        <v>30.0</v>
      </c>
      <c r="C1048" s="1">
        <v>30.0</v>
      </c>
      <c r="D1048" s="1">
        <v>-27.3270771343556</v>
      </c>
      <c r="E1048" s="1">
        <v>32767.5</v>
      </c>
      <c r="F1048" s="1">
        <v>-29848.0</v>
      </c>
      <c r="G1048" s="1">
        <v>-334286.68</v>
      </c>
      <c r="H1048" s="1">
        <v>-1836.31959716182</v>
      </c>
      <c r="I1048" s="1">
        <f t="shared" si="1"/>
        <v>5.10088777</v>
      </c>
      <c r="J1048" s="1">
        <v>-362.0</v>
      </c>
      <c r="K1048" s="1">
        <v>-5.8330078125</v>
      </c>
      <c r="L1048" s="1">
        <v>29.3617159999999</v>
      </c>
      <c r="M1048" s="1">
        <v>142.821026</v>
      </c>
      <c r="N1048" s="1">
        <v>17.9189209999999</v>
      </c>
      <c r="O1048" s="1">
        <v>-13.8583159999999</v>
      </c>
      <c r="P1048" s="1">
        <v>3.431014</v>
      </c>
      <c r="Q1048" s="1">
        <v>8.359546</v>
      </c>
      <c r="R1048" s="1">
        <v>0.0</v>
      </c>
      <c r="S1048" s="1">
        <v>502.325</v>
      </c>
      <c r="T1048" s="1">
        <v>-20093.0</v>
      </c>
      <c r="U1048" s="1">
        <v>65.4498469497873</v>
      </c>
      <c r="V1048" s="1">
        <v>47.3</v>
      </c>
      <c r="W1048" s="1">
        <v>2617.99387799149</v>
      </c>
      <c r="X1048" s="1">
        <v>-1892.0</v>
      </c>
      <c r="Y1048" s="1">
        <v>-21.125</v>
      </c>
      <c r="Z1048" s="1">
        <v>-845.0</v>
      </c>
      <c r="AA1048" s="1">
        <v>1.15</v>
      </c>
      <c r="AB1048" s="1">
        <v>46.0</v>
      </c>
      <c r="AC1048" s="1">
        <v>1.3657</v>
      </c>
      <c r="AD1048" s="1">
        <v>1.4432</v>
      </c>
      <c r="AE1048" s="1">
        <v>2.5647</v>
      </c>
      <c r="AF1048" s="1">
        <v>2.5641</v>
      </c>
      <c r="AG1048" s="1">
        <v>2.5635</v>
      </c>
      <c r="AH1048" s="1">
        <v>2.562</v>
      </c>
      <c r="AI1048" s="1">
        <v>2.562</v>
      </c>
      <c r="AJ1048" s="1">
        <v>2.5635</v>
      </c>
      <c r="AK1048" s="2">
        <f t="shared" si="2"/>
        <v>0.00223269559</v>
      </c>
    </row>
    <row r="1049">
      <c r="A1049" s="1">
        <v>16.03</v>
      </c>
      <c r="B1049" s="1">
        <v>30.0</v>
      </c>
      <c r="C1049" s="1">
        <v>30.0</v>
      </c>
      <c r="D1049" s="1">
        <v>-27.3270771343556</v>
      </c>
      <c r="E1049" s="1">
        <v>32767.5</v>
      </c>
      <c r="F1049" s="1">
        <v>-29848.0</v>
      </c>
      <c r="G1049" s="1">
        <v>-335240.36</v>
      </c>
      <c r="H1049" s="1">
        <v>-1841.5583978027</v>
      </c>
      <c r="I1049" s="1">
        <f t="shared" si="1"/>
        <v>5.115439994</v>
      </c>
      <c r="J1049" s="1">
        <v>-369.0</v>
      </c>
      <c r="K1049" s="1">
        <v>-5.94580078125</v>
      </c>
      <c r="L1049" s="1">
        <v>29.6028929999999</v>
      </c>
      <c r="M1049" s="1">
        <v>142.82134</v>
      </c>
      <c r="N1049" s="1">
        <v>17.984242</v>
      </c>
      <c r="O1049" s="1">
        <v>-13.826162</v>
      </c>
      <c r="P1049" s="1">
        <v>3.485778</v>
      </c>
      <c r="Q1049" s="1">
        <v>8.293481</v>
      </c>
      <c r="R1049" s="1">
        <v>0.0</v>
      </c>
      <c r="S1049" s="1">
        <v>502.725</v>
      </c>
      <c r="T1049" s="1">
        <v>-20109.0</v>
      </c>
      <c r="U1049" s="1">
        <v>65.4498469497873</v>
      </c>
      <c r="V1049" s="1">
        <v>47.175</v>
      </c>
      <c r="W1049" s="1">
        <v>2617.99387799149</v>
      </c>
      <c r="X1049" s="1">
        <v>-1887.0</v>
      </c>
      <c r="Y1049" s="1">
        <v>-21.1</v>
      </c>
      <c r="Z1049" s="1">
        <v>-844.0</v>
      </c>
      <c r="AA1049" s="1">
        <v>1.25</v>
      </c>
      <c r="AB1049" s="1">
        <v>50.0</v>
      </c>
      <c r="AC1049" s="1">
        <v>1.3678</v>
      </c>
      <c r="AD1049" s="1">
        <v>1.4334</v>
      </c>
      <c r="AE1049" s="1">
        <v>2.5665</v>
      </c>
      <c r="AF1049" s="1">
        <v>2.5635</v>
      </c>
      <c r="AG1049" s="1">
        <v>2.5635</v>
      </c>
      <c r="AH1049" s="1">
        <v>2.562</v>
      </c>
      <c r="AI1049" s="1">
        <v>2.562</v>
      </c>
      <c r="AJ1049" s="1">
        <v>2.5635</v>
      </c>
      <c r="AK1049" s="2">
        <f t="shared" si="2"/>
        <v>0.002757322501</v>
      </c>
    </row>
    <row r="1050">
      <c r="A1050" s="1">
        <v>16.04</v>
      </c>
      <c r="B1050" s="1">
        <v>30.0</v>
      </c>
      <c r="C1050" s="1">
        <v>30.0</v>
      </c>
      <c r="D1050" s="1">
        <v>-27.3270771343556</v>
      </c>
      <c r="E1050" s="1">
        <v>32767.5</v>
      </c>
      <c r="F1050" s="1">
        <v>-29848.0</v>
      </c>
      <c r="G1050" s="1">
        <v>-335371.4</v>
      </c>
      <c r="H1050" s="1">
        <v>-1842.27823300526</v>
      </c>
      <c r="I1050" s="1">
        <f t="shared" si="1"/>
        <v>5.117439536</v>
      </c>
      <c r="J1050" s="1">
        <v>-382.0</v>
      </c>
      <c r="K1050" s="1">
        <v>-6.1552734375</v>
      </c>
      <c r="L1050" s="1">
        <v>29.6061129999999</v>
      </c>
      <c r="M1050" s="1">
        <v>143.289829</v>
      </c>
      <c r="N1050" s="1">
        <v>17.840294</v>
      </c>
      <c r="O1050" s="1">
        <v>-13.8275189999999</v>
      </c>
      <c r="P1050" s="1">
        <v>3.446169</v>
      </c>
      <c r="Q1050" s="1">
        <v>8.329592</v>
      </c>
      <c r="R1050" s="1">
        <v>0.0</v>
      </c>
      <c r="S1050" s="1">
        <v>503.125</v>
      </c>
      <c r="T1050" s="1">
        <v>-20125.0</v>
      </c>
      <c r="U1050" s="1">
        <v>65.4498469497873</v>
      </c>
      <c r="V1050" s="1">
        <v>46.75</v>
      </c>
      <c r="W1050" s="1">
        <v>2617.99387799149</v>
      </c>
      <c r="X1050" s="1">
        <v>-1870.0</v>
      </c>
      <c r="Y1050" s="1">
        <v>-21.1</v>
      </c>
      <c r="Z1050" s="1">
        <v>-844.0</v>
      </c>
      <c r="AA1050" s="1">
        <v>1.15</v>
      </c>
      <c r="AB1050" s="1">
        <v>46.0</v>
      </c>
      <c r="AC1050" s="1">
        <v>1.3574</v>
      </c>
      <c r="AD1050" s="1">
        <v>1.4191</v>
      </c>
      <c r="AE1050" s="1">
        <v>2.5659</v>
      </c>
      <c r="AF1050" s="1">
        <v>2.5616</v>
      </c>
      <c r="AG1050" s="1">
        <v>2.5635</v>
      </c>
      <c r="AH1050" s="1">
        <v>2.562</v>
      </c>
      <c r="AI1050" s="1">
        <v>2.562</v>
      </c>
      <c r="AJ1050" s="1">
        <v>2.5635</v>
      </c>
      <c r="AK1050" s="2">
        <f t="shared" si="2"/>
        <v>0.0002926091986</v>
      </c>
    </row>
    <row r="1051">
      <c r="A1051" s="1">
        <v>16.05</v>
      </c>
      <c r="B1051" s="1">
        <v>30.0</v>
      </c>
      <c r="C1051" s="1">
        <v>30.0</v>
      </c>
      <c r="D1051" s="1">
        <v>-27.3270771343556</v>
      </c>
      <c r="E1051" s="1">
        <v>32767.5</v>
      </c>
      <c r="F1051" s="1">
        <v>-29848.0</v>
      </c>
      <c r="G1051" s="1">
        <v>-335580.7</v>
      </c>
      <c r="H1051" s="1">
        <v>-1843.42796978713</v>
      </c>
      <c r="I1051" s="1">
        <f t="shared" si="1"/>
        <v>5.120633249</v>
      </c>
      <c r="J1051" s="1">
        <v>-388.0</v>
      </c>
      <c r="K1051" s="1">
        <v>-6.251953125</v>
      </c>
      <c r="L1051" s="1">
        <v>29.8982329999999</v>
      </c>
      <c r="M1051" s="1">
        <v>143.750478</v>
      </c>
      <c r="N1051" s="1">
        <v>17.570524</v>
      </c>
      <c r="O1051" s="1">
        <v>-13.858006</v>
      </c>
      <c r="P1051" s="1">
        <v>3.424682</v>
      </c>
      <c r="Q1051" s="1">
        <v>8.246928</v>
      </c>
      <c r="R1051" s="1">
        <v>0.0</v>
      </c>
      <c r="S1051" s="1">
        <v>503.55</v>
      </c>
      <c r="T1051" s="1">
        <v>-20142.0</v>
      </c>
      <c r="U1051" s="1">
        <v>65.4498469497873</v>
      </c>
      <c r="V1051" s="1">
        <v>46.125</v>
      </c>
      <c r="W1051" s="1">
        <v>2617.99387799149</v>
      </c>
      <c r="X1051" s="1">
        <v>-1845.0</v>
      </c>
      <c r="Y1051" s="1">
        <v>-21.075</v>
      </c>
      <c r="Z1051" s="1">
        <v>-843.0</v>
      </c>
      <c r="AA1051" s="1">
        <v>1.25</v>
      </c>
      <c r="AB1051" s="1">
        <v>50.0</v>
      </c>
      <c r="AC1051" s="1">
        <v>1.3538</v>
      </c>
      <c r="AD1051" s="1">
        <v>1.4316</v>
      </c>
      <c r="AE1051" s="1">
        <v>2.5665</v>
      </c>
      <c r="AF1051" s="1">
        <v>2.5616</v>
      </c>
      <c r="AG1051" s="1">
        <v>2.5635</v>
      </c>
      <c r="AH1051" s="1">
        <v>2.562</v>
      </c>
      <c r="AI1051" s="1">
        <v>2.562</v>
      </c>
      <c r="AJ1051" s="1">
        <v>2.5635</v>
      </c>
      <c r="AK1051" s="2">
        <f t="shared" si="2"/>
        <v>0.0004901968346</v>
      </c>
    </row>
    <row r="1052">
      <c r="A1052" s="1">
        <v>16.06</v>
      </c>
      <c r="B1052" s="1">
        <v>30.0</v>
      </c>
      <c r="C1052" s="1">
        <v>30.0</v>
      </c>
      <c r="D1052" s="1">
        <v>-27.3270771343556</v>
      </c>
      <c r="E1052" s="1">
        <v>32767.5</v>
      </c>
      <c r="F1052" s="1">
        <v>-29848.0</v>
      </c>
      <c r="G1052" s="1">
        <v>-335762.7</v>
      </c>
      <c r="H1052" s="1">
        <v>-1844.4277409018</v>
      </c>
      <c r="I1052" s="1">
        <f t="shared" si="1"/>
        <v>5.123410391</v>
      </c>
      <c r="J1052" s="1">
        <v>-388.0</v>
      </c>
      <c r="K1052" s="1">
        <v>-6.251953125</v>
      </c>
      <c r="L1052" s="1">
        <v>30.20214</v>
      </c>
      <c r="M1052" s="1">
        <v>143.630916999999</v>
      </c>
      <c r="N1052" s="1">
        <v>17.1182479999999</v>
      </c>
      <c r="O1052" s="1">
        <v>-13.856174</v>
      </c>
      <c r="P1052" s="1">
        <v>3.39581399999999</v>
      </c>
      <c r="Q1052" s="1">
        <v>8.052165</v>
      </c>
      <c r="R1052" s="1">
        <v>0.0</v>
      </c>
      <c r="S1052" s="1">
        <v>503.95</v>
      </c>
      <c r="T1052" s="1">
        <v>-20158.0</v>
      </c>
      <c r="U1052" s="1">
        <v>65.4498469497873</v>
      </c>
      <c r="V1052" s="1">
        <v>45.375</v>
      </c>
      <c r="W1052" s="1">
        <v>2617.99387799149</v>
      </c>
      <c r="X1052" s="1">
        <v>-1815.0</v>
      </c>
      <c r="Y1052" s="1">
        <v>-21.075</v>
      </c>
      <c r="Z1052" s="1">
        <v>-843.0</v>
      </c>
      <c r="AA1052" s="1">
        <v>1.175</v>
      </c>
      <c r="AB1052" s="1">
        <v>47.0</v>
      </c>
      <c r="AC1052" s="1">
        <v>1.3574</v>
      </c>
      <c r="AD1052" s="1">
        <v>1.4169</v>
      </c>
      <c r="AE1052" s="1">
        <v>2.5656</v>
      </c>
      <c r="AF1052" s="1">
        <v>2.562</v>
      </c>
      <c r="AG1052" s="1">
        <v>2.5635</v>
      </c>
      <c r="AH1052" s="1">
        <v>2.562</v>
      </c>
      <c r="AI1052" s="1">
        <v>2.562</v>
      </c>
      <c r="AJ1052" s="1">
        <v>2.5635</v>
      </c>
      <c r="AK1052" s="2">
        <f t="shared" si="2"/>
        <v>0.0004452905537</v>
      </c>
    </row>
    <row r="1053">
      <c r="A1053" s="1">
        <v>16.07</v>
      </c>
      <c r="B1053" s="1">
        <v>30.0</v>
      </c>
      <c r="C1053" s="1">
        <v>30.0</v>
      </c>
      <c r="D1053" s="1">
        <v>-13.6635385671778</v>
      </c>
      <c r="E1053" s="1">
        <v>32767.5</v>
      </c>
      <c r="F1053" s="1">
        <v>-14924.0</v>
      </c>
      <c r="G1053" s="1">
        <v>-335953.8</v>
      </c>
      <c r="H1053" s="1">
        <v>-1845.47750057221</v>
      </c>
      <c r="I1053" s="1">
        <f t="shared" si="1"/>
        <v>5.12632639</v>
      </c>
      <c r="J1053" s="1">
        <v>-377.0</v>
      </c>
      <c r="K1053" s="1">
        <v>-6.07470703125</v>
      </c>
      <c r="L1053" s="1">
        <v>30.294874</v>
      </c>
      <c r="M1053" s="1">
        <v>143.756716999999</v>
      </c>
      <c r="N1053" s="1">
        <v>16.897529</v>
      </c>
      <c r="O1053" s="1">
        <v>-13.855322</v>
      </c>
      <c r="P1053" s="1">
        <v>3.364544</v>
      </c>
      <c r="Q1053" s="1">
        <v>8.126648</v>
      </c>
      <c r="R1053" s="1">
        <v>0.0</v>
      </c>
      <c r="S1053" s="1">
        <v>504.325</v>
      </c>
      <c r="T1053" s="1">
        <v>-20173.0</v>
      </c>
      <c r="U1053" s="1">
        <v>65.4498469497873</v>
      </c>
      <c r="V1053" s="1">
        <v>44.9</v>
      </c>
      <c r="W1053" s="1">
        <v>2617.99387799149</v>
      </c>
      <c r="X1053" s="1">
        <v>-1796.0</v>
      </c>
      <c r="Y1053" s="1">
        <v>-21.05</v>
      </c>
      <c r="Z1053" s="1">
        <v>-842.0</v>
      </c>
      <c r="AA1053" s="1">
        <v>1.275</v>
      </c>
      <c r="AB1053" s="1">
        <v>51.0</v>
      </c>
      <c r="AC1053" s="1">
        <v>1.3699</v>
      </c>
      <c r="AD1053" s="1">
        <v>1.4374</v>
      </c>
      <c r="AE1053" s="1">
        <v>2.565</v>
      </c>
      <c r="AF1053" s="1">
        <v>2.561</v>
      </c>
      <c r="AG1053" s="1">
        <v>2.5635</v>
      </c>
      <c r="AH1053" s="1">
        <v>2.562</v>
      </c>
      <c r="AI1053" s="1">
        <v>2.562</v>
      </c>
      <c r="AJ1053" s="1">
        <v>2.5635</v>
      </c>
      <c r="AK1053" s="2">
        <f t="shared" si="2"/>
        <v>0.0005107254201</v>
      </c>
    </row>
    <row r="1054">
      <c r="A1054" s="1">
        <v>16.08</v>
      </c>
      <c r="B1054" s="1">
        <v>30.0</v>
      </c>
      <c r="C1054" s="1">
        <v>30.0</v>
      </c>
      <c r="D1054" s="1">
        <v>-13.6635385671778</v>
      </c>
      <c r="E1054" s="1">
        <v>32767.5</v>
      </c>
      <c r="F1054" s="1">
        <v>-14924.0</v>
      </c>
      <c r="G1054" s="1">
        <v>-335953.8</v>
      </c>
      <c r="H1054" s="1">
        <v>-1845.47750057221</v>
      </c>
      <c r="I1054" s="1">
        <f t="shared" si="1"/>
        <v>5.12632639</v>
      </c>
      <c r="J1054" s="1">
        <v>-387.0</v>
      </c>
      <c r="K1054" s="1">
        <v>-6.23583984375</v>
      </c>
      <c r="L1054" s="1">
        <v>31.15597</v>
      </c>
      <c r="M1054" s="1">
        <v>143.179262</v>
      </c>
      <c r="N1054" s="1">
        <v>16.985432</v>
      </c>
      <c r="O1054" s="1">
        <v>-13.813333</v>
      </c>
      <c r="P1054" s="1">
        <v>3.478726</v>
      </c>
      <c r="Q1054" s="1">
        <v>8.167603</v>
      </c>
      <c r="R1054" s="1">
        <v>0.0</v>
      </c>
      <c r="S1054" s="1">
        <v>504.65</v>
      </c>
      <c r="T1054" s="1">
        <v>-20186.0</v>
      </c>
      <c r="U1054" s="1">
        <v>65.4498469497873</v>
      </c>
      <c r="V1054" s="1">
        <v>44.3</v>
      </c>
      <c r="W1054" s="1">
        <v>2617.99387799149</v>
      </c>
      <c r="X1054" s="1">
        <v>-1772.0</v>
      </c>
      <c r="Y1054" s="1">
        <v>-21.025</v>
      </c>
      <c r="Z1054" s="1">
        <v>-841.0</v>
      </c>
      <c r="AA1054" s="1">
        <v>1.375</v>
      </c>
      <c r="AB1054" s="1">
        <v>55.0</v>
      </c>
      <c r="AC1054" s="1">
        <v>1.3559</v>
      </c>
      <c r="AD1054" s="1">
        <v>1.4252</v>
      </c>
      <c r="AE1054" s="1">
        <v>2.5656</v>
      </c>
      <c r="AF1054" s="1">
        <v>2.562</v>
      </c>
      <c r="AG1054" s="1">
        <v>2.5635</v>
      </c>
      <c r="AH1054" s="1">
        <v>2.562</v>
      </c>
      <c r="AI1054" s="1">
        <v>2.562</v>
      </c>
      <c r="AJ1054" s="1">
        <v>2.5635</v>
      </c>
      <c r="AK1054" s="2">
        <f t="shared" si="2"/>
        <v>-0.0001</v>
      </c>
    </row>
    <row r="1055">
      <c r="A1055" s="1">
        <v>16.09</v>
      </c>
      <c r="B1055" s="1">
        <v>30.0</v>
      </c>
      <c r="C1055" s="1">
        <v>30.0</v>
      </c>
      <c r="D1055" s="1">
        <v>-27.3270771343556</v>
      </c>
      <c r="E1055" s="1">
        <v>32767.5</v>
      </c>
      <c r="F1055" s="1">
        <v>-29848.0</v>
      </c>
      <c r="G1055" s="1">
        <v>-336042.98</v>
      </c>
      <c r="H1055" s="1">
        <v>-1845.9673884184</v>
      </c>
      <c r="I1055" s="1">
        <f t="shared" si="1"/>
        <v>5.12768719</v>
      </c>
      <c r="J1055" s="1">
        <v>-387.0</v>
      </c>
      <c r="K1055" s="1">
        <v>-6.23583984375</v>
      </c>
      <c r="L1055" s="1">
        <v>31.871207</v>
      </c>
      <c r="M1055" s="1">
        <v>142.165475</v>
      </c>
      <c r="N1055" s="1">
        <v>17.238084</v>
      </c>
      <c r="O1055" s="1">
        <v>-13.736669</v>
      </c>
      <c r="P1055" s="1">
        <v>3.59331</v>
      </c>
      <c r="Q1055" s="1">
        <v>8.047372</v>
      </c>
      <c r="R1055" s="1">
        <v>0.0</v>
      </c>
      <c r="S1055" s="1">
        <v>505.025</v>
      </c>
      <c r="T1055" s="1">
        <v>-20201.0</v>
      </c>
      <c r="U1055" s="1">
        <v>65.4498469497873</v>
      </c>
      <c r="V1055" s="1">
        <v>43.85</v>
      </c>
      <c r="W1055" s="1">
        <v>2617.99387799149</v>
      </c>
      <c r="X1055" s="1">
        <v>-1754.0</v>
      </c>
      <c r="Y1055" s="1">
        <v>-21.025</v>
      </c>
      <c r="Z1055" s="1">
        <v>-841.0</v>
      </c>
      <c r="AA1055" s="1">
        <v>1.25</v>
      </c>
      <c r="AB1055" s="1">
        <v>50.0</v>
      </c>
      <c r="AC1055" s="1">
        <v>1.3638</v>
      </c>
      <c r="AD1055" s="1">
        <v>1.4374</v>
      </c>
      <c r="AE1055" s="1">
        <v>2.5668</v>
      </c>
      <c r="AF1055" s="1">
        <v>2.562</v>
      </c>
      <c r="AG1055" s="1">
        <v>2.5635</v>
      </c>
      <c r="AH1055" s="1">
        <v>2.562</v>
      </c>
      <c r="AI1055" s="1">
        <v>2.562</v>
      </c>
      <c r="AJ1055" s="1">
        <v>2.5635</v>
      </c>
      <c r="AK1055" s="2">
        <f t="shared" si="2"/>
        <v>0.0001850051961</v>
      </c>
    </row>
    <row r="1056">
      <c r="A1056" s="1">
        <v>16.1</v>
      </c>
      <c r="B1056" s="1">
        <v>30.0</v>
      </c>
      <c r="C1056" s="1">
        <v>30.0</v>
      </c>
      <c r="D1056" s="1">
        <v>-27.3270771343556</v>
      </c>
      <c r="E1056" s="1">
        <v>32767.5</v>
      </c>
      <c r="F1056" s="1">
        <v>-29848.0</v>
      </c>
      <c r="G1056" s="1">
        <v>-336581.7</v>
      </c>
      <c r="H1056" s="1">
        <v>-1848.92671091783</v>
      </c>
      <c r="I1056" s="1">
        <f t="shared" si="1"/>
        <v>5.13590753</v>
      </c>
      <c r="J1056" s="1">
        <v>-373.0</v>
      </c>
      <c r="K1056" s="1">
        <v>-6.01025390625</v>
      </c>
      <c r="L1056" s="1">
        <v>32.201622</v>
      </c>
      <c r="M1056" s="1">
        <v>140.858851</v>
      </c>
      <c r="N1056" s="1">
        <v>18.18054</v>
      </c>
      <c r="O1056" s="1">
        <v>-13.603363</v>
      </c>
      <c r="P1056" s="1">
        <v>3.594255</v>
      </c>
      <c r="Q1056" s="1">
        <v>7.906663</v>
      </c>
      <c r="R1056" s="1">
        <v>0.0</v>
      </c>
      <c r="S1056" s="1">
        <v>505.45</v>
      </c>
      <c r="T1056" s="1">
        <v>-20218.0</v>
      </c>
      <c r="U1056" s="1">
        <v>65.4498469497873</v>
      </c>
      <c r="V1056" s="1">
        <v>43.5</v>
      </c>
      <c r="W1056" s="1">
        <v>2617.99387799149</v>
      </c>
      <c r="X1056" s="1">
        <v>-1740.0</v>
      </c>
      <c r="Y1056" s="1">
        <v>-21.025</v>
      </c>
      <c r="Z1056" s="1">
        <v>-841.0</v>
      </c>
      <c r="AA1056" s="1">
        <v>1.15</v>
      </c>
      <c r="AB1056" s="1">
        <v>46.0</v>
      </c>
      <c r="AC1056" s="1">
        <v>1.3531</v>
      </c>
      <c r="AD1056" s="1">
        <v>1.4301</v>
      </c>
      <c r="AE1056" s="1">
        <v>2.5659</v>
      </c>
      <c r="AF1056" s="1">
        <v>2.5595</v>
      </c>
      <c r="AG1056" s="1">
        <v>2.5635</v>
      </c>
      <c r="AH1056" s="1">
        <v>2.562</v>
      </c>
      <c r="AI1056" s="1">
        <v>2.562</v>
      </c>
      <c r="AJ1056" s="1">
        <v>2.5635</v>
      </c>
      <c r="AK1056" s="2">
        <f t="shared" si="2"/>
        <v>0.001419115331</v>
      </c>
    </row>
    <row r="1057">
      <c r="A1057" s="1">
        <v>16.11</v>
      </c>
      <c r="B1057" s="1">
        <v>30.0</v>
      </c>
      <c r="C1057" s="1">
        <v>30.0</v>
      </c>
      <c r="D1057" s="1">
        <v>-27.3270771343556</v>
      </c>
      <c r="E1057" s="1">
        <v>32767.5</v>
      </c>
      <c r="F1057" s="1">
        <v>-29848.0</v>
      </c>
      <c r="G1057" s="1">
        <v>-336727.3</v>
      </c>
      <c r="H1057" s="1">
        <v>-1849.72652780956</v>
      </c>
      <c r="I1057" s="1">
        <f t="shared" si="1"/>
        <v>5.138129244</v>
      </c>
      <c r="J1057" s="1">
        <v>-381.0</v>
      </c>
      <c r="K1057" s="1">
        <v>-6.13916015625</v>
      </c>
      <c r="L1057" s="1">
        <v>32.510421</v>
      </c>
      <c r="M1057" s="1">
        <v>140.118463</v>
      </c>
      <c r="N1057" s="1">
        <v>18.596904</v>
      </c>
      <c r="O1057" s="1">
        <v>-13.558985</v>
      </c>
      <c r="P1057" s="1">
        <v>3.548124</v>
      </c>
      <c r="Q1057" s="1">
        <v>7.89846799999999</v>
      </c>
      <c r="R1057" s="1">
        <v>0.0</v>
      </c>
      <c r="S1057" s="1">
        <v>505.85</v>
      </c>
      <c r="T1057" s="1">
        <v>-20234.0</v>
      </c>
      <c r="U1057" s="1">
        <v>65.4498469497873</v>
      </c>
      <c r="V1057" s="1">
        <v>43.3</v>
      </c>
      <c r="W1057" s="1">
        <v>2617.99387799149</v>
      </c>
      <c r="X1057" s="1">
        <v>-1732.0</v>
      </c>
      <c r="Y1057" s="1">
        <v>-21.05</v>
      </c>
      <c r="Z1057" s="1">
        <v>-842.0</v>
      </c>
      <c r="AA1057" s="1">
        <v>0.875</v>
      </c>
      <c r="AB1057" s="1">
        <v>35.0</v>
      </c>
      <c r="AC1057" s="1">
        <v>1.3504</v>
      </c>
      <c r="AD1057" s="1">
        <v>1.4441</v>
      </c>
      <c r="AE1057" s="1">
        <v>2.5668</v>
      </c>
      <c r="AF1057" s="1">
        <v>2.5607</v>
      </c>
      <c r="AG1057" s="1">
        <v>2.5635</v>
      </c>
      <c r="AH1057" s="1">
        <v>2.562</v>
      </c>
      <c r="AI1057" s="1">
        <v>2.562</v>
      </c>
      <c r="AJ1057" s="1">
        <v>2.5647</v>
      </c>
      <c r="AK1057" s="2">
        <f t="shared" si="2"/>
        <v>0.0003362324429</v>
      </c>
    </row>
    <row r="1058">
      <c r="A1058" s="1">
        <v>16.12</v>
      </c>
      <c r="B1058" s="1">
        <v>30.0</v>
      </c>
      <c r="C1058" s="1">
        <v>30.0</v>
      </c>
      <c r="D1058" s="1">
        <v>-41.1572442206454</v>
      </c>
      <c r="E1058" s="1">
        <v>32767.5</v>
      </c>
      <c r="F1058" s="1">
        <v>-44954.0</v>
      </c>
      <c r="G1058" s="1">
        <v>-336892.92</v>
      </c>
      <c r="H1058" s="1">
        <v>-1850.63631952391</v>
      </c>
      <c r="I1058" s="1">
        <f t="shared" si="1"/>
        <v>5.140656443</v>
      </c>
      <c r="J1058" s="1">
        <v>-372.0</v>
      </c>
      <c r="K1058" s="1">
        <v>-5.994140625</v>
      </c>
      <c r="L1058" s="1">
        <v>32.518712</v>
      </c>
      <c r="M1058" s="1">
        <v>140.043262</v>
      </c>
      <c r="N1058" s="1">
        <v>18.954294</v>
      </c>
      <c r="O1058" s="1">
        <v>-13.605284</v>
      </c>
      <c r="P1058" s="1">
        <v>3.591904</v>
      </c>
      <c r="Q1058" s="1">
        <v>7.989878</v>
      </c>
      <c r="R1058" s="1">
        <v>0.0</v>
      </c>
      <c r="S1058" s="1">
        <v>506.325</v>
      </c>
      <c r="T1058" s="1">
        <v>-20253.0</v>
      </c>
      <c r="U1058" s="1">
        <v>65.4498469497873</v>
      </c>
      <c r="V1058" s="1">
        <v>43.375</v>
      </c>
      <c r="W1058" s="1">
        <v>2617.99387799149</v>
      </c>
      <c r="X1058" s="1">
        <v>-1735.0</v>
      </c>
      <c r="Y1058" s="1">
        <v>-21.075</v>
      </c>
      <c r="Z1058" s="1">
        <v>-843.0</v>
      </c>
      <c r="AA1058" s="1">
        <v>0.625</v>
      </c>
      <c r="AB1058" s="1">
        <v>25.0</v>
      </c>
      <c r="AC1058" s="1">
        <v>1.3498</v>
      </c>
      <c r="AD1058" s="1">
        <v>1.4349</v>
      </c>
      <c r="AE1058" s="1">
        <v>2.5677</v>
      </c>
      <c r="AF1058" s="1">
        <v>2.5604</v>
      </c>
      <c r="AG1058" s="1">
        <v>2.5635</v>
      </c>
      <c r="AH1058" s="1">
        <v>2.562</v>
      </c>
      <c r="AI1058" s="1">
        <v>2.562</v>
      </c>
      <c r="AJ1058" s="1">
        <v>2.5656</v>
      </c>
      <c r="AK1058" s="2">
        <f t="shared" si="2"/>
        <v>0.0003178647611</v>
      </c>
    </row>
    <row r="1059">
      <c r="A1059" s="1">
        <v>16.13</v>
      </c>
      <c r="B1059" s="1">
        <v>30.0</v>
      </c>
      <c r="C1059" s="1">
        <v>30.0</v>
      </c>
      <c r="D1059" s="1">
        <v>-41.1572442206454</v>
      </c>
      <c r="E1059" s="1">
        <v>32767.5</v>
      </c>
      <c r="F1059" s="1">
        <v>-44954.0</v>
      </c>
      <c r="G1059" s="1">
        <v>-337091.3</v>
      </c>
      <c r="H1059" s="1">
        <v>-1851.72607003891</v>
      </c>
      <c r="I1059" s="1">
        <f t="shared" si="1"/>
        <v>5.143683528</v>
      </c>
      <c r="J1059" s="1">
        <v>-363.0</v>
      </c>
      <c r="K1059" s="1">
        <v>-5.84912109375</v>
      </c>
      <c r="L1059" s="1">
        <v>30.5349139999999</v>
      </c>
      <c r="M1059" s="1">
        <v>143.284517</v>
      </c>
      <c r="N1059" s="1">
        <v>17.252155</v>
      </c>
      <c r="O1059" s="1">
        <v>-13.8648739999999</v>
      </c>
      <c r="P1059" s="1">
        <v>3.51791699999999</v>
      </c>
      <c r="Q1059" s="1">
        <v>8.392805</v>
      </c>
      <c r="R1059" s="1">
        <v>0.0</v>
      </c>
      <c r="S1059" s="1">
        <v>506.75</v>
      </c>
      <c r="T1059" s="1">
        <v>-20270.0</v>
      </c>
      <c r="U1059" s="1">
        <v>65.4498469497873</v>
      </c>
      <c r="V1059" s="1">
        <v>43.4</v>
      </c>
      <c r="W1059" s="1">
        <v>2617.99387799149</v>
      </c>
      <c r="X1059" s="1">
        <v>-1736.0</v>
      </c>
      <c r="Y1059" s="1">
        <v>-21.1</v>
      </c>
      <c r="Z1059" s="1">
        <v>-844.0</v>
      </c>
      <c r="AA1059" s="1">
        <v>0.375</v>
      </c>
      <c r="AB1059" s="1">
        <v>15.0</v>
      </c>
      <c r="AC1059" s="1">
        <v>1.3477</v>
      </c>
      <c r="AD1059" s="1">
        <v>1.4301</v>
      </c>
      <c r="AE1059" s="1">
        <v>2.5668</v>
      </c>
      <c r="AF1059" s="1">
        <v>2.561</v>
      </c>
      <c r="AG1059" s="1">
        <v>2.5635</v>
      </c>
      <c r="AH1059" s="1">
        <v>2.562</v>
      </c>
      <c r="AI1059" s="1">
        <v>2.562</v>
      </c>
      <c r="AJ1059" s="1">
        <v>2.5644</v>
      </c>
      <c r="AK1059" s="2">
        <f t="shared" si="2"/>
        <v>0.0004594039562</v>
      </c>
    </row>
    <row r="1060">
      <c r="A1060" s="1">
        <v>16.14</v>
      </c>
      <c r="B1060" s="1">
        <v>30.0</v>
      </c>
      <c r="C1060" s="1">
        <v>30.0</v>
      </c>
      <c r="D1060" s="1">
        <v>-54.8207827878233</v>
      </c>
      <c r="E1060" s="1">
        <v>32767.5</v>
      </c>
      <c r="F1060" s="1">
        <v>-59878.0</v>
      </c>
      <c r="G1060" s="1">
        <v>-337091.3</v>
      </c>
      <c r="H1060" s="1">
        <v>-1851.72607003891</v>
      </c>
      <c r="I1060" s="1">
        <f t="shared" si="1"/>
        <v>5.143683528</v>
      </c>
      <c r="J1060" s="1">
        <v>-346.0</v>
      </c>
      <c r="K1060" s="1">
        <v>-5.5751953125</v>
      </c>
      <c r="L1060" s="1">
        <v>30.531549</v>
      </c>
      <c r="M1060" s="1">
        <v>143.637911</v>
      </c>
      <c r="N1060" s="1">
        <v>17.047766</v>
      </c>
      <c r="O1060" s="1">
        <v>-13.878928</v>
      </c>
      <c r="P1060" s="1">
        <v>3.54751799999999</v>
      </c>
      <c r="Q1060" s="1">
        <v>8.300331</v>
      </c>
      <c r="R1060" s="1">
        <v>0.0</v>
      </c>
      <c r="S1060" s="1">
        <v>507.125</v>
      </c>
      <c r="T1060" s="1">
        <v>-20285.0</v>
      </c>
      <c r="U1060" s="1">
        <v>65.4498469497873</v>
      </c>
      <c r="V1060" s="1">
        <v>43.35</v>
      </c>
      <c r="W1060" s="1">
        <v>2617.99387799149</v>
      </c>
      <c r="X1060" s="1">
        <v>-1734.0</v>
      </c>
      <c r="Y1060" s="1">
        <v>-21.1</v>
      </c>
      <c r="Z1060" s="1">
        <v>-844.0</v>
      </c>
      <c r="AA1060" s="1">
        <v>0.35</v>
      </c>
      <c r="AB1060" s="1">
        <v>14.0</v>
      </c>
      <c r="AC1060" s="1">
        <v>1.3617</v>
      </c>
      <c r="AD1060" s="1">
        <v>1.4343</v>
      </c>
      <c r="AE1060" s="1">
        <v>2.5656</v>
      </c>
      <c r="AF1060" s="1">
        <v>2.5623</v>
      </c>
      <c r="AG1060" s="1">
        <v>2.5635</v>
      </c>
      <c r="AH1060" s="1">
        <v>2.562</v>
      </c>
      <c r="AI1060" s="1">
        <v>2.562</v>
      </c>
      <c r="AJ1060" s="1">
        <v>2.5638</v>
      </c>
      <c r="AK1060" s="2">
        <f t="shared" si="2"/>
        <v>-0.0001</v>
      </c>
    </row>
    <row r="1061">
      <c r="A1061" s="1">
        <v>16.15</v>
      </c>
      <c r="B1061" s="1">
        <v>30.0</v>
      </c>
      <c r="C1061" s="1">
        <v>30.0</v>
      </c>
      <c r="D1061" s="1">
        <v>-41.1572442206454</v>
      </c>
      <c r="E1061" s="1">
        <v>32767.5</v>
      </c>
      <c r="F1061" s="1">
        <v>-44954.0</v>
      </c>
      <c r="G1061" s="1">
        <v>-338156.0</v>
      </c>
      <c r="H1061" s="1">
        <v>-1857.57473105973</v>
      </c>
      <c r="I1061" s="1">
        <f t="shared" si="1"/>
        <v>5.159929808</v>
      </c>
      <c r="J1061" s="1">
        <v>-346.0</v>
      </c>
      <c r="K1061" s="1">
        <v>-5.5751953125</v>
      </c>
      <c r="L1061" s="1">
        <v>29.8491049999999</v>
      </c>
      <c r="M1061" s="1">
        <v>143.995602</v>
      </c>
      <c r="N1061" s="1">
        <v>17.1462599999999</v>
      </c>
      <c r="O1061" s="1">
        <v>-13.858699</v>
      </c>
      <c r="P1061" s="1">
        <v>3.38541</v>
      </c>
      <c r="Q1061" s="1">
        <v>8.10984</v>
      </c>
      <c r="R1061" s="1">
        <v>0.0</v>
      </c>
      <c r="S1061" s="1">
        <v>507.55</v>
      </c>
      <c r="T1061" s="1">
        <v>-20302.0</v>
      </c>
      <c r="U1061" s="1">
        <v>65.4498469497873</v>
      </c>
      <c r="V1061" s="1">
        <v>43.025</v>
      </c>
      <c r="W1061" s="1">
        <v>2617.99387799149</v>
      </c>
      <c r="X1061" s="1">
        <v>-1721.0</v>
      </c>
      <c r="Y1061" s="1">
        <v>-21.1</v>
      </c>
      <c r="Z1061" s="1">
        <v>-844.0</v>
      </c>
      <c r="AA1061" s="1">
        <v>0.325</v>
      </c>
      <c r="AB1061" s="1">
        <v>13.0</v>
      </c>
      <c r="AC1061" s="1">
        <v>1.3605</v>
      </c>
      <c r="AD1061" s="1">
        <v>1.4291</v>
      </c>
      <c r="AE1061" s="1">
        <v>2.5665</v>
      </c>
      <c r="AF1061" s="1">
        <v>2.5607</v>
      </c>
      <c r="AG1061" s="1">
        <v>2.5635</v>
      </c>
      <c r="AH1061" s="1">
        <v>2.562</v>
      </c>
      <c r="AI1061" s="1">
        <v>2.562</v>
      </c>
      <c r="AJ1061" s="1">
        <v>2.5635</v>
      </c>
      <c r="AK1061" s="2">
        <f t="shared" si="2"/>
        <v>0.002902305637</v>
      </c>
    </row>
    <row r="1062">
      <c r="A1062" s="1">
        <v>16.16</v>
      </c>
      <c r="B1062" s="1">
        <v>30.0</v>
      </c>
      <c r="C1062" s="1">
        <v>30.0</v>
      </c>
      <c r="D1062" s="1">
        <v>-27.3270771343556</v>
      </c>
      <c r="E1062" s="1">
        <v>32767.5</v>
      </c>
      <c r="F1062" s="1">
        <v>-29848.0</v>
      </c>
      <c r="G1062" s="1">
        <v>-339584.7</v>
      </c>
      <c r="H1062" s="1">
        <v>-1865.42293430991</v>
      </c>
      <c r="I1062" s="1">
        <f t="shared" si="1"/>
        <v>5.181730373</v>
      </c>
      <c r="J1062" s="1">
        <v>-340.0</v>
      </c>
      <c r="K1062" s="1">
        <v>-5.478515625</v>
      </c>
      <c r="L1062" s="1">
        <v>29.029351</v>
      </c>
      <c r="M1062" s="1">
        <v>144.364210999999</v>
      </c>
      <c r="N1062" s="1">
        <v>17.024296</v>
      </c>
      <c r="O1062" s="1">
        <v>-13.8707459999999</v>
      </c>
      <c r="P1062" s="1">
        <v>3.23933499999999</v>
      </c>
      <c r="Q1062" s="1">
        <v>8.082278</v>
      </c>
      <c r="R1062" s="1">
        <v>0.0</v>
      </c>
      <c r="S1062" s="1">
        <v>508.0</v>
      </c>
      <c r="T1062" s="1">
        <v>-20320.0</v>
      </c>
      <c r="U1062" s="1">
        <v>65.4498469497873</v>
      </c>
      <c r="V1062" s="1">
        <v>42.95</v>
      </c>
      <c r="W1062" s="1">
        <v>2617.99387799149</v>
      </c>
      <c r="X1062" s="1">
        <v>-1718.0</v>
      </c>
      <c r="Y1062" s="1">
        <v>-21.1</v>
      </c>
      <c r="Z1062" s="1">
        <v>-844.0</v>
      </c>
      <c r="AA1062" s="1">
        <v>0.3</v>
      </c>
      <c r="AB1062" s="1">
        <v>12.0</v>
      </c>
      <c r="AC1062" s="1">
        <v>1.3608</v>
      </c>
      <c r="AD1062" s="1">
        <v>1.4297</v>
      </c>
      <c r="AE1062" s="1">
        <v>2.5677</v>
      </c>
      <c r="AF1062" s="1">
        <v>2.5632</v>
      </c>
      <c r="AG1062" s="1">
        <v>2.5635</v>
      </c>
      <c r="AH1062" s="1">
        <v>2.562</v>
      </c>
      <c r="AI1062" s="1">
        <v>2.562</v>
      </c>
      <c r="AJ1062" s="1">
        <v>2.5635</v>
      </c>
      <c r="AK1062" s="2">
        <f t="shared" si="2"/>
        <v>0.003704916308</v>
      </c>
    </row>
    <row r="1063">
      <c r="A1063" s="1">
        <v>16.17</v>
      </c>
      <c r="B1063" s="1">
        <v>30.0</v>
      </c>
      <c r="C1063" s="1">
        <v>30.0</v>
      </c>
      <c r="D1063" s="1">
        <v>-41.1572442206454</v>
      </c>
      <c r="E1063" s="1">
        <v>32767.5</v>
      </c>
      <c r="F1063" s="1">
        <v>-44954.0</v>
      </c>
      <c r="G1063" s="1">
        <v>-339723.02</v>
      </c>
      <c r="H1063" s="1">
        <v>-1866.18276035706</v>
      </c>
      <c r="I1063" s="1">
        <f t="shared" si="1"/>
        <v>5.183841001</v>
      </c>
      <c r="J1063" s="1">
        <v>-347.0</v>
      </c>
      <c r="K1063" s="1">
        <v>-5.59130859375</v>
      </c>
      <c r="L1063" s="1">
        <v>28.370141</v>
      </c>
      <c r="M1063" s="1">
        <v>144.668488</v>
      </c>
      <c r="N1063" s="1">
        <v>16.7072249999999</v>
      </c>
      <c r="O1063" s="1">
        <v>-13.918711</v>
      </c>
      <c r="P1063" s="1">
        <v>3.194072</v>
      </c>
      <c r="Q1063" s="1">
        <v>8.188977</v>
      </c>
      <c r="R1063" s="1">
        <v>0.0</v>
      </c>
      <c r="S1063" s="1">
        <v>508.4</v>
      </c>
      <c r="T1063" s="1">
        <v>-20336.0</v>
      </c>
      <c r="U1063" s="1">
        <v>65.4498469497873</v>
      </c>
      <c r="V1063" s="1">
        <v>42.65</v>
      </c>
      <c r="W1063" s="1">
        <v>2617.99387799149</v>
      </c>
      <c r="X1063" s="1">
        <v>-1706.0</v>
      </c>
      <c r="Y1063" s="1">
        <v>-21.05</v>
      </c>
      <c r="Z1063" s="1">
        <v>-842.0</v>
      </c>
      <c r="AA1063" s="1">
        <v>0.65</v>
      </c>
      <c r="AB1063" s="1">
        <v>26.0</v>
      </c>
      <c r="AC1063" s="1">
        <v>1.355</v>
      </c>
      <c r="AD1063" s="1">
        <v>1.4212</v>
      </c>
      <c r="AE1063" s="1">
        <v>2.5677</v>
      </c>
      <c r="AF1063" s="1">
        <v>2.562</v>
      </c>
      <c r="AG1063" s="1">
        <v>2.5635</v>
      </c>
      <c r="AH1063" s="1">
        <v>2.562</v>
      </c>
      <c r="AI1063" s="1">
        <v>2.562</v>
      </c>
      <c r="AJ1063" s="1">
        <v>2.5635</v>
      </c>
      <c r="AK1063" s="2">
        <f t="shared" si="2"/>
        <v>0.0003144208208</v>
      </c>
    </row>
    <row r="1064">
      <c r="A1064" s="1">
        <v>16.18</v>
      </c>
      <c r="B1064" s="1">
        <v>30.0</v>
      </c>
      <c r="C1064" s="1">
        <v>30.0</v>
      </c>
      <c r="D1064" s="1">
        <v>-41.1572442206454</v>
      </c>
      <c r="E1064" s="1">
        <v>32767.5</v>
      </c>
      <c r="F1064" s="1">
        <v>-44954.0</v>
      </c>
      <c r="G1064" s="1">
        <v>-339863.16</v>
      </c>
      <c r="H1064" s="1">
        <v>-1866.95258411535</v>
      </c>
      <c r="I1064" s="1">
        <f t="shared" si="1"/>
        <v>5.1859794</v>
      </c>
      <c r="J1064" s="1">
        <v>-346.0</v>
      </c>
      <c r="K1064" s="1">
        <v>-5.5751953125</v>
      </c>
      <c r="L1064" s="1">
        <v>28.4031509999999</v>
      </c>
      <c r="M1064" s="1">
        <v>144.356637</v>
      </c>
      <c r="N1064" s="1">
        <v>16.964809</v>
      </c>
      <c r="O1064" s="1">
        <v>-13.9107449999999</v>
      </c>
      <c r="P1064" s="1">
        <v>3.30213999999999</v>
      </c>
      <c r="Q1064" s="1">
        <v>8.389071</v>
      </c>
      <c r="R1064" s="1">
        <v>0.0</v>
      </c>
      <c r="S1064" s="1">
        <v>508.825</v>
      </c>
      <c r="T1064" s="1">
        <v>-20353.0</v>
      </c>
      <c r="U1064" s="1">
        <v>65.4498469497873</v>
      </c>
      <c r="V1064" s="1">
        <v>42.525</v>
      </c>
      <c r="W1064" s="1">
        <v>2617.99387799149</v>
      </c>
      <c r="X1064" s="1">
        <v>-1701.0</v>
      </c>
      <c r="Y1064" s="1">
        <v>-21.05</v>
      </c>
      <c r="Z1064" s="1">
        <v>-842.0</v>
      </c>
      <c r="AA1064" s="1">
        <v>0.625</v>
      </c>
      <c r="AB1064" s="1">
        <v>25.0</v>
      </c>
      <c r="AC1064" s="1">
        <v>1.3644</v>
      </c>
      <c r="AD1064" s="1">
        <v>1.4383</v>
      </c>
      <c r="AE1064" s="1">
        <v>2.5668</v>
      </c>
      <c r="AF1064" s="1">
        <v>2.5629</v>
      </c>
      <c r="AG1064" s="1">
        <v>2.5635</v>
      </c>
      <c r="AH1064" s="1">
        <v>2.562</v>
      </c>
      <c r="AI1064" s="1">
        <v>2.562</v>
      </c>
      <c r="AJ1064" s="1">
        <v>2.5635</v>
      </c>
      <c r="AK1064" s="2">
        <f t="shared" si="2"/>
        <v>0.0002951752718</v>
      </c>
    </row>
    <row r="1065">
      <c r="A1065" s="1">
        <v>16.19</v>
      </c>
      <c r="B1065" s="1">
        <v>30.0</v>
      </c>
      <c r="C1065" s="1">
        <v>30.0</v>
      </c>
      <c r="D1065" s="1">
        <v>-27.3270771343556</v>
      </c>
      <c r="E1065" s="1">
        <v>32767.5</v>
      </c>
      <c r="F1065" s="1">
        <v>-29848.0</v>
      </c>
      <c r="G1065" s="1">
        <v>-339994.2</v>
      </c>
      <c r="H1065" s="1">
        <v>-1867.67241931792</v>
      </c>
      <c r="I1065" s="1">
        <f t="shared" si="1"/>
        <v>5.187978943</v>
      </c>
      <c r="J1065" s="1">
        <v>-352.0</v>
      </c>
      <c r="K1065" s="1">
        <v>-5.671875</v>
      </c>
      <c r="L1065" s="1">
        <v>28.831901</v>
      </c>
      <c r="M1065" s="1">
        <v>143.416016999999</v>
      </c>
      <c r="N1065" s="1">
        <v>17.361644</v>
      </c>
      <c r="O1065" s="1">
        <v>-13.850709</v>
      </c>
      <c r="P1065" s="1">
        <v>3.380953</v>
      </c>
      <c r="Q1065" s="1">
        <v>8.418234</v>
      </c>
      <c r="R1065" s="1">
        <v>0.0</v>
      </c>
      <c r="S1065" s="1">
        <v>509.15</v>
      </c>
      <c r="T1065" s="1">
        <v>-20366.0</v>
      </c>
      <c r="U1065" s="1">
        <v>65.4498469497873</v>
      </c>
      <c r="V1065" s="1">
        <v>42.45</v>
      </c>
      <c r="W1065" s="1">
        <v>2617.99387799149</v>
      </c>
      <c r="X1065" s="1">
        <v>-1698.0</v>
      </c>
      <c r="Y1065" s="1">
        <v>-21.0</v>
      </c>
      <c r="Z1065" s="1">
        <v>-840.0</v>
      </c>
      <c r="AA1065" s="1">
        <v>0.95</v>
      </c>
      <c r="AB1065" s="1">
        <v>38.0</v>
      </c>
      <c r="AC1065" s="1">
        <v>1.3577</v>
      </c>
      <c r="AD1065" s="1">
        <v>1.4099</v>
      </c>
      <c r="AE1065" s="1">
        <v>2.5635</v>
      </c>
      <c r="AF1065" s="1">
        <v>2.5629</v>
      </c>
      <c r="AG1065" s="1">
        <v>2.5635</v>
      </c>
      <c r="AH1065" s="1">
        <v>2.562</v>
      </c>
      <c r="AI1065" s="1">
        <v>2.562</v>
      </c>
      <c r="AJ1065" s="1">
        <v>2.5635</v>
      </c>
      <c r="AK1065" s="2">
        <f t="shared" si="2"/>
        <v>0.0003832113214</v>
      </c>
    </row>
    <row r="1066">
      <c r="A1066" s="1">
        <v>16.2</v>
      </c>
      <c r="B1066" s="1">
        <v>30.0</v>
      </c>
      <c r="C1066" s="1">
        <v>30.0</v>
      </c>
      <c r="D1066" s="1">
        <v>-27.3270771343556</v>
      </c>
      <c r="E1066" s="1">
        <v>32767.5</v>
      </c>
      <c r="F1066" s="1">
        <v>-29848.0</v>
      </c>
      <c r="G1066" s="1">
        <v>-340125.24</v>
      </c>
      <c r="H1066" s="1">
        <v>-1868.39225452048</v>
      </c>
      <c r="I1066" s="1">
        <f t="shared" si="1"/>
        <v>5.189978485</v>
      </c>
      <c r="J1066" s="1">
        <v>-351.0</v>
      </c>
      <c r="K1066" s="1">
        <v>-5.65576171875</v>
      </c>
      <c r="L1066" s="1">
        <v>29.1251639999999</v>
      </c>
      <c r="M1066" s="1">
        <v>141.998340999999</v>
      </c>
      <c r="N1066" s="1">
        <v>17.885517</v>
      </c>
      <c r="O1066" s="1">
        <v>-13.7569749999999</v>
      </c>
      <c r="P1066" s="1">
        <v>3.401912</v>
      </c>
      <c r="Q1066" s="1">
        <v>8.406357</v>
      </c>
      <c r="R1066" s="1">
        <v>0.0</v>
      </c>
      <c r="S1066" s="1">
        <v>509.575</v>
      </c>
      <c r="T1066" s="1">
        <v>-20383.0</v>
      </c>
      <c r="U1066" s="1">
        <v>65.4498469497873</v>
      </c>
      <c r="V1066" s="1">
        <v>42.225</v>
      </c>
      <c r="W1066" s="1">
        <v>2617.99387799149</v>
      </c>
      <c r="X1066" s="1">
        <v>-1689.0</v>
      </c>
      <c r="Y1066" s="1">
        <v>-21.0</v>
      </c>
      <c r="Z1066" s="1">
        <v>-840.0</v>
      </c>
      <c r="AA1066" s="1">
        <v>0.875</v>
      </c>
      <c r="AB1066" s="1">
        <v>35.0</v>
      </c>
      <c r="AC1066" s="1">
        <v>1.3629</v>
      </c>
      <c r="AD1066" s="1">
        <v>1.4163</v>
      </c>
      <c r="AE1066" s="1">
        <v>2.5656</v>
      </c>
      <c r="AF1066" s="1">
        <v>2.5607</v>
      </c>
      <c r="AG1066" s="1">
        <v>2.5635</v>
      </c>
      <c r="AH1066" s="1">
        <v>2.562</v>
      </c>
      <c r="AI1066" s="1">
        <v>2.5607</v>
      </c>
      <c r="AJ1066" s="1">
        <v>2.5635</v>
      </c>
      <c r="AK1066" s="2">
        <f t="shared" si="2"/>
        <v>0.0002695145399</v>
      </c>
    </row>
    <row r="1067">
      <c r="A1067" s="1">
        <v>16.21</v>
      </c>
      <c r="B1067" s="1">
        <v>30.0</v>
      </c>
      <c r="C1067" s="1">
        <v>30.0</v>
      </c>
      <c r="D1067" s="1">
        <v>-27.3270771343556</v>
      </c>
      <c r="E1067" s="1">
        <v>32767.5</v>
      </c>
      <c r="F1067" s="1">
        <v>-29848.0</v>
      </c>
      <c r="G1067" s="1">
        <v>-340261.74</v>
      </c>
      <c r="H1067" s="1">
        <v>-1869.14208285648</v>
      </c>
      <c r="I1067" s="1">
        <f t="shared" si="1"/>
        <v>5.192061341</v>
      </c>
      <c r="J1067" s="1">
        <v>-349.0</v>
      </c>
      <c r="K1067" s="1">
        <v>-5.62353515625</v>
      </c>
      <c r="L1067" s="1">
        <v>28.9946199999999</v>
      </c>
      <c r="M1067" s="1">
        <v>141.607741</v>
      </c>
      <c r="N1067" s="1">
        <v>18.099731</v>
      </c>
      <c r="O1067" s="1">
        <v>-13.735234</v>
      </c>
      <c r="P1067" s="1">
        <v>3.37543999999999</v>
      </c>
      <c r="Q1067" s="1">
        <v>8.484219</v>
      </c>
      <c r="R1067" s="1">
        <v>0.0</v>
      </c>
      <c r="S1067" s="1">
        <v>509.975</v>
      </c>
      <c r="T1067" s="1">
        <v>-20399.0</v>
      </c>
      <c r="U1067" s="1">
        <v>65.4498469497873</v>
      </c>
      <c r="V1067" s="1">
        <v>42.125</v>
      </c>
      <c r="W1067" s="1">
        <v>2617.99387799149</v>
      </c>
      <c r="X1067" s="1">
        <v>-1685.0</v>
      </c>
      <c r="Y1067" s="1">
        <v>-20.975</v>
      </c>
      <c r="Z1067" s="1">
        <v>-839.0</v>
      </c>
      <c r="AA1067" s="1">
        <v>1.0</v>
      </c>
      <c r="AB1067" s="1">
        <v>40.0</v>
      </c>
      <c r="AC1067" s="1">
        <v>1.3608</v>
      </c>
      <c r="AD1067" s="1">
        <v>1.412</v>
      </c>
      <c r="AE1067" s="1">
        <v>2.5656</v>
      </c>
      <c r="AF1067" s="1">
        <v>2.5629</v>
      </c>
      <c r="AG1067" s="1">
        <v>2.5635</v>
      </c>
      <c r="AH1067" s="1">
        <v>2.562</v>
      </c>
      <c r="AI1067" s="1">
        <v>2.561</v>
      </c>
      <c r="AJ1067" s="1">
        <v>2.5635</v>
      </c>
      <c r="AK1067" s="2">
        <f t="shared" si="2"/>
        <v>0.0003089679152</v>
      </c>
    </row>
    <row r="1068">
      <c r="A1068" s="1">
        <v>16.22</v>
      </c>
      <c r="B1068" s="1">
        <v>30.0</v>
      </c>
      <c r="C1068" s="1">
        <v>30.0</v>
      </c>
      <c r="D1068" s="1">
        <v>-27.3270771343556</v>
      </c>
      <c r="E1068" s="1">
        <v>32767.5</v>
      </c>
      <c r="F1068" s="1">
        <v>-29848.0</v>
      </c>
      <c r="G1068" s="1">
        <v>-340392.779999999</v>
      </c>
      <c r="H1068" s="1">
        <v>-1869.86191805905</v>
      </c>
      <c r="I1068" s="1">
        <f t="shared" si="1"/>
        <v>5.194060883</v>
      </c>
      <c r="J1068" s="1">
        <v>-353.0</v>
      </c>
      <c r="K1068" s="1">
        <v>-5.68798828125</v>
      </c>
      <c r="L1068" s="1">
        <v>29.269377</v>
      </c>
      <c r="M1068" s="1">
        <v>141.31698</v>
      </c>
      <c r="N1068" s="1">
        <v>18.109543</v>
      </c>
      <c r="O1068" s="1">
        <v>-13.730656</v>
      </c>
      <c r="P1068" s="1">
        <v>3.42582499999999</v>
      </c>
      <c r="Q1068" s="1">
        <v>8.533862</v>
      </c>
      <c r="R1068" s="1">
        <v>0.0</v>
      </c>
      <c r="S1068" s="1">
        <v>510.425</v>
      </c>
      <c r="T1068" s="1">
        <v>-20417.0</v>
      </c>
      <c r="U1068" s="1">
        <v>65.4498469497873</v>
      </c>
      <c r="V1068" s="1">
        <v>42.1</v>
      </c>
      <c r="W1068" s="1">
        <v>2617.99387799149</v>
      </c>
      <c r="X1068" s="1">
        <v>-1684.0</v>
      </c>
      <c r="Y1068" s="1">
        <v>-20.975</v>
      </c>
      <c r="Z1068" s="1">
        <v>-839.0</v>
      </c>
      <c r="AA1068" s="1">
        <v>0.925</v>
      </c>
      <c r="AB1068" s="1">
        <v>37.0</v>
      </c>
      <c r="AC1068" s="1">
        <v>1.4246</v>
      </c>
      <c r="AD1068" s="1">
        <v>1.4139</v>
      </c>
      <c r="AE1068" s="1">
        <v>2.5668</v>
      </c>
      <c r="AF1068" s="1">
        <v>2.562</v>
      </c>
      <c r="AG1068" s="1">
        <v>2.5635</v>
      </c>
      <c r="AH1068" s="1">
        <v>2.562</v>
      </c>
      <c r="AI1068" s="1">
        <v>2.5616</v>
      </c>
      <c r="AJ1068" s="1">
        <v>2.5635</v>
      </c>
      <c r="AK1068" s="2">
        <f t="shared" si="2"/>
        <v>0.0002489859544</v>
      </c>
    </row>
    <row r="1069">
      <c r="A1069" s="1">
        <v>16.23</v>
      </c>
      <c r="B1069" s="1">
        <v>30.0</v>
      </c>
      <c r="C1069" s="1">
        <v>30.0</v>
      </c>
      <c r="D1069" s="1">
        <v>-41.1572442206454</v>
      </c>
      <c r="E1069" s="1">
        <v>32767.5</v>
      </c>
      <c r="F1069" s="1">
        <v>-44954.0</v>
      </c>
      <c r="G1069" s="1">
        <v>-341290.04</v>
      </c>
      <c r="H1069" s="1">
        <v>-1874.79078965438</v>
      </c>
      <c r="I1069" s="1">
        <f t="shared" si="1"/>
        <v>5.207752193</v>
      </c>
      <c r="J1069" s="1">
        <v>-338.0</v>
      </c>
      <c r="K1069" s="1">
        <v>-5.4462890625</v>
      </c>
      <c r="L1069" s="1">
        <v>29.71463</v>
      </c>
      <c r="M1069" s="1">
        <v>140.962777</v>
      </c>
      <c r="N1069" s="1">
        <v>18.140275</v>
      </c>
      <c r="O1069" s="1">
        <v>-13.713448</v>
      </c>
      <c r="P1069" s="1">
        <v>3.48527499999999</v>
      </c>
      <c r="Q1069" s="1">
        <v>8.39153299999999</v>
      </c>
      <c r="R1069" s="1">
        <v>0.0</v>
      </c>
      <c r="S1069" s="1">
        <v>510.875</v>
      </c>
      <c r="T1069" s="1">
        <v>-20435.0</v>
      </c>
      <c r="U1069" s="1">
        <v>65.4498469497873</v>
      </c>
      <c r="V1069" s="1">
        <v>42.075</v>
      </c>
      <c r="W1069" s="1">
        <v>2617.99387799149</v>
      </c>
      <c r="X1069" s="1">
        <v>-1683.0</v>
      </c>
      <c r="Y1069" s="1">
        <v>-20.95</v>
      </c>
      <c r="Z1069" s="1">
        <v>-838.0</v>
      </c>
      <c r="AA1069" s="1">
        <v>1.05</v>
      </c>
      <c r="AB1069" s="1">
        <v>42.0</v>
      </c>
      <c r="AC1069" s="1">
        <v>1.3699</v>
      </c>
      <c r="AD1069" s="1">
        <v>1.4105</v>
      </c>
      <c r="AE1069" s="1">
        <v>2.5668</v>
      </c>
      <c r="AF1069" s="1">
        <v>2.562</v>
      </c>
      <c r="AG1069" s="1">
        <v>2.5635</v>
      </c>
      <c r="AH1069" s="1">
        <v>2.562</v>
      </c>
      <c r="AI1069" s="1">
        <v>2.562</v>
      </c>
      <c r="AJ1069" s="1">
        <v>2.5635</v>
      </c>
      <c r="AK1069" s="2">
        <f t="shared" si="2"/>
        <v>0.002289584382</v>
      </c>
    </row>
    <row r="1070">
      <c r="A1070" s="1">
        <v>16.24</v>
      </c>
      <c r="B1070" s="1">
        <v>30.0</v>
      </c>
      <c r="C1070" s="1">
        <v>30.0</v>
      </c>
      <c r="D1070" s="1">
        <v>-27.3270771343556</v>
      </c>
      <c r="E1070" s="1">
        <v>32767.5</v>
      </c>
      <c r="F1070" s="1">
        <v>-29848.0</v>
      </c>
      <c r="G1070" s="1">
        <v>-341290.04</v>
      </c>
      <c r="H1070" s="1">
        <v>-1874.79078965438</v>
      </c>
      <c r="I1070" s="1">
        <f t="shared" si="1"/>
        <v>5.207752193</v>
      </c>
      <c r="J1070" s="1">
        <v>-345.0</v>
      </c>
      <c r="K1070" s="1">
        <v>-5.55908203125</v>
      </c>
      <c r="L1070" s="1">
        <v>29.653048</v>
      </c>
      <c r="M1070" s="1">
        <v>141.065948</v>
      </c>
      <c r="N1070" s="1">
        <v>18.027226</v>
      </c>
      <c r="O1070" s="1">
        <v>-13.71477</v>
      </c>
      <c r="P1070" s="1">
        <v>3.434605</v>
      </c>
      <c r="Q1070" s="1">
        <v>8.377866</v>
      </c>
      <c r="R1070" s="1">
        <v>0.0</v>
      </c>
      <c r="S1070" s="1">
        <v>511.25</v>
      </c>
      <c r="T1070" s="1">
        <v>-20450.0</v>
      </c>
      <c r="U1070" s="1">
        <v>65.4498469497873</v>
      </c>
      <c r="V1070" s="1">
        <v>41.875</v>
      </c>
      <c r="W1070" s="1">
        <v>2617.99387799149</v>
      </c>
      <c r="X1070" s="1">
        <v>-1675.0</v>
      </c>
      <c r="Y1070" s="1">
        <v>-20.925</v>
      </c>
      <c r="Z1070" s="1">
        <v>-837.0</v>
      </c>
      <c r="AA1070" s="1">
        <v>1.175</v>
      </c>
      <c r="AB1070" s="1">
        <v>47.0</v>
      </c>
      <c r="AC1070" s="1">
        <v>1.3647</v>
      </c>
      <c r="AD1070" s="1">
        <v>1.4386</v>
      </c>
      <c r="AE1070" s="1">
        <v>2.5656</v>
      </c>
      <c r="AF1070" s="1">
        <v>2.5607</v>
      </c>
      <c r="AG1070" s="1">
        <v>2.5635</v>
      </c>
      <c r="AH1070" s="1">
        <v>2.562</v>
      </c>
      <c r="AI1070" s="1">
        <v>2.562</v>
      </c>
      <c r="AJ1070" s="1">
        <v>2.5635</v>
      </c>
      <c r="AK1070" s="2">
        <f t="shared" si="2"/>
        <v>-0.0001</v>
      </c>
    </row>
    <row r="1071">
      <c r="A1071" s="1">
        <v>16.25</v>
      </c>
      <c r="B1071" s="1">
        <v>30.0</v>
      </c>
      <c r="C1071" s="1">
        <v>30.0</v>
      </c>
      <c r="D1071" s="1">
        <v>-27.3270771343556</v>
      </c>
      <c r="E1071" s="1">
        <v>32767.5</v>
      </c>
      <c r="F1071" s="1">
        <v>-29848.0</v>
      </c>
      <c r="G1071" s="1">
        <v>-341967.08</v>
      </c>
      <c r="H1071" s="1">
        <v>-1878.50993820096</v>
      </c>
      <c r="I1071" s="1">
        <f t="shared" si="1"/>
        <v>5.218083162</v>
      </c>
      <c r="J1071" s="1">
        <v>-353.0</v>
      </c>
      <c r="K1071" s="1">
        <v>-5.68798828125</v>
      </c>
      <c r="L1071" s="1">
        <v>29.4329079999999</v>
      </c>
      <c r="M1071" s="1">
        <v>141.604889</v>
      </c>
      <c r="N1071" s="1">
        <v>17.741924</v>
      </c>
      <c r="O1071" s="1">
        <v>-13.7576249999999</v>
      </c>
      <c r="P1071" s="1">
        <v>3.39925499999999</v>
      </c>
      <c r="Q1071" s="1">
        <v>8.479002</v>
      </c>
      <c r="R1071" s="1">
        <v>0.0</v>
      </c>
      <c r="S1071" s="1">
        <v>511.575</v>
      </c>
      <c r="T1071" s="1">
        <v>-20463.0</v>
      </c>
      <c r="U1071" s="1">
        <v>65.4498469497873</v>
      </c>
      <c r="V1071" s="1">
        <v>41.475</v>
      </c>
      <c r="W1071" s="1">
        <v>2617.99387799149</v>
      </c>
      <c r="X1071" s="1">
        <v>-1659.0</v>
      </c>
      <c r="Y1071" s="1">
        <v>-20.9</v>
      </c>
      <c r="Z1071" s="1">
        <v>-836.0</v>
      </c>
      <c r="AA1071" s="1">
        <v>1.275</v>
      </c>
      <c r="AB1071" s="1">
        <v>51.0</v>
      </c>
      <c r="AC1071" s="1">
        <v>1.3586</v>
      </c>
      <c r="AD1071" s="1">
        <v>1.4407</v>
      </c>
      <c r="AE1071" s="1">
        <v>2.5668</v>
      </c>
      <c r="AF1071" s="1">
        <v>2.562</v>
      </c>
      <c r="AG1071" s="1">
        <v>2.5623</v>
      </c>
      <c r="AH1071" s="1">
        <v>2.562</v>
      </c>
      <c r="AI1071" s="1">
        <v>2.562</v>
      </c>
      <c r="AJ1071" s="1">
        <v>2.5635</v>
      </c>
      <c r="AK1071" s="2">
        <f t="shared" si="2"/>
        <v>0.002396591827</v>
      </c>
    </row>
    <row r="1072">
      <c r="A1072" s="1">
        <v>16.26</v>
      </c>
      <c r="B1072" s="1">
        <v>30.0</v>
      </c>
      <c r="C1072" s="1">
        <v>30.0</v>
      </c>
      <c r="D1072" s="1">
        <v>-27.3270771343556</v>
      </c>
      <c r="E1072" s="1">
        <v>32767.5</v>
      </c>
      <c r="F1072" s="1">
        <v>-29848.0</v>
      </c>
      <c r="G1072" s="1">
        <v>-342205.5</v>
      </c>
      <c r="H1072" s="1">
        <v>-1879.81963836118</v>
      </c>
      <c r="I1072" s="1">
        <f t="shared" si="1"/>
        <v>5.221721218</v>
      </c>
      <c r="J1072" s="1">
        <v>-355.0</v>
      </c>
      <c r="K1072" s="1">
        <v>-5.72021484375</v>
      </c>
      <c r="L1072" s="1">
        <v>29.878317</v>
      </c>
      <c r="M1072" s="1">
        <v>142.001534</v>
      </c>
      <c r="N1072" s="1">
        <v>17.566748</v>
      </c>
      <c r="O1072" s="1">
        <v>-13.8148349999999</v>
      </c>
      <c r="P1072" s="1">
        <v>3.44810599999999</v>
      </c>
      <c r="Q1072" s="1">
        <v>8.457149</v>
      </c>
      <c r="R1072" s="1">
        <v>0.0</v>
      </c>
      <c r="S1072" s="1">
        <v>511.925</v>
      </c>
      <c r="T1072" s="1">
        <v>-20477.0</v>
      </c>
      <c r="U1072" s="1">
        <v>65.4498469497873</v>
      </c>
      <c r="V1072" s="1">
        <v>41.05</v>
      </c>
      <c r="W1072" s="1">
        <v>2617.99387799149</v>
      </c>
      <c r="X1072" s="1">
        <v>-1642.0</v>
      </c>
      <c r="Y1072" s="1">
        <v>-20.85</v>
      </c>
      <c r="Z1072" s="1">
        <v>-834.0</v>
      </c>
      <c r="AA1072" s="1">
        <v>1.575</v>
      </c>
      <c r="AB1072" s="1">
        <v>63.0</v>
      </c>
      <c r="AC1072" s="1">
        <v>1.3702</v>
      </c>
      <c r="AD1072" s="1">
        <v>1.4157</v>
      </c>
      <c r="AE1072" s="1">
        <v>2.5659</v>
      </c>
      <c r="AF1072" s="1">
        <v>2.562</v>
      </c>
      <c r="AG1072" s="1">
        <v>2.5626</v>
      </c>
      <c r="AH1072" s="1">
        <v>2.562</v>
      </c>
      <c r="AI1072" s="1">
        <v>2.562</v>
      </c>
      <c r="AJ1072" s="1">
        <v>2.5635</v>
      </c>
      <c r="AK1072" s="2">
        <f t="shared" si="2"/>
        <v>0.0007163778575</v>
      </c>
    </row>
    <row r="1073">
      <c r="A1073" s="1">
        <v>16.27</v>
      </c>
      <c r="B1073" s="1">
        <v>30.0</v>
      </c>
      <c r="C1073" s="1">
        <v>30.0</v>
      </c>
      <c r="D1073" s="1">
        <v>-27.3270771343556</v>
      </c>
      <c r="E1073" s="1">
        <v>32767.5</v>
      </c>
      <c r="F1073" s="1">
        <v>-29848.0</v>
      </c>
      <c r="G1073" s="1">
        <v>-342758.779999999</v>
      </c>
      <c r="H1073" s="1">
        <v>-1882.85894254978</v>
      </c>
      <c r="I1073" s="1">
        <f t="shared" si="1"/>
        <v>5.230163729</v>
      </c>
      <c r="J1073" s="1">
        <v>-356.0</v>
      </c>
      <c r="K1073" s="1">
        <v>-5.736328125</v>
      </c>
      <c r="L1073" s="1">
        <v>30.270422</v>
      </c>
      <c r="M1073" s="1">
        <v>142.454329</v>
      </c>
      <c r="N1073" s="1">
        <v>17.6774609999999</v>
      </c>
      <c r="O1073" s="1">
        <v>-13.877536</v>
      </c>
      <c r="P1073" s="1">
        <v>3.500515</v>
      </c>
      <c r="Q1073" s="1">
        <v>8.38210299999999</v>
      </c>
      <c r="R1073" s="1">
        <v>0.0</v>
      </c>
      <c r="S1073" s="1">
        <v>512.25</v>
      </c>
      <c r="T1073" s="1">
        <v>-20490.0</v>
      </c>
      <c r="U1073" s="1">
        <v>65.4498469497873</v>
      </c>
      <c r="V1073" s="1">
        <v>40.15</v>
      </c>
      <c r="W1073" s="1">
        <v>2617.99387799149</v>
      </c>
      <c r="X1073" s="1">
        <v>-1606.0</v>
      </c>
      <c r="Y1073" s="1">
        <v>-20.8</v>
      </c>
      <c r="Z1073" s="1">
        <v>-832.0</v>
      </c>
      <c r="AA1073" s="1">
        <v>1.825</v>
      </c>
      <c r="AB1073" s="1">
        <v>73.0</v>
      </c>
      <c r="AC1073" s="1">
        <v>1.3583</v>
      </c>
      <c r="AD1073" s="1">
        <v>1.4163</v>
      </c>
      <c r="AE1073" s="1">
        <v>2.5659</v>
      </c>
      <c r="AF1073" s="1">
        <v>2.5607</v>
      </c>
      <c r="AG1073" s="1">
        <v>2.5626</v>
      </c>
      <c r="AH1073" s="1">
        <v>2.562</v>
      </c>
      <c r="AI1073" s="1">
        <v>2.562</v>
      </c>
      <c r="AJ1073" s="1">
        <v>2.5635</v>
      </c>
      <c r="AK1073" s="2">
        <f t="shared" si="2"/>
        <v>0.001940225579</v>
      </c>
    </row>
    <row r="1074">
      <c r="A1074" s="1">
        <v>16.28</v>
      </c>
      <c r="B1074" s="1">
        <v>30.0</v>
      </c>
      <c r="C1074" s="1">
        <v>30.0</v>
      </c>
      <c r="D1074" s="1">
        <v>-41.1572442206454</v>
      </c>
      <c r="E1074" s="1">
        <v>32767.5</v>
      </c>
      <c r="F1074" s="1">
        <v>-44954.0</v>
      </c>
      <c r="G1074" s="1">
        <v>-343175.56</v>
      </c>
      <c r="H1074" s="1">
        <v>-1885.14841840238</v>
      </c>
      <c r="I1074" s="1">
        <f t="shared" si="1"/>
        <v>5.236523384</v>
      </c>
      <c r="J1074" s="1">
        <v>-346.0</v>
      </c>
      <c r="K1074" s="1">
        <v>-5.5751953125</v>
      </c>
      <c r="L1074" s="1">
        <v>30.7420629999999</v>
      </c>
      <c r="M1074" s="1">
        <v>142.872569</v>
      </c>
      <c r="N1074" s="1">
        <v>17.4869099999999</v>
      </c>
      <c r="O1074" s="1">
        <v>-13.9430629999999</v>
      </c>
      <c r="P1074" s="1">
        <v>3.461677</v>
      </c>
      <c r="Q1074" s="1">
        <v>8.401252</v>
      </c>
      <c r="R1074" s="1">
        <v>0.0</v>
      </c>
      <c r="S1074" s="1">
        <v>512.575</v>
      </c>
      <c r="T1074" s="1">
        <v>-20503.0</v>
      </c>
      <c r="U1074" s="1">
        <v>65.4498469497873</v>
      </c>
      <c r="V1074" s="1">
        <v>39.525</v>
      </c>
      <c r="W1074" s="1">
        <v>2617.99387799149</v>
      </c>
      <c r="X1074" s="1">
        <v>-1581.0</v>
      </c>
      <c r="Y1074" s="1">
        <v>-20.725</v>
      </c>
      <c r="Z1074" s="1">
        <v>-829.0</v>
      </c>
      <c r="AA1074" s="1">
        <v>2.25</v>
      </c>
      <c r="AB1074" s="1">
        <v>90.0</v>
      </c>
      <c r="AC1074" s="1">
        <v>1.3715</v>
      </c>
      <c r="AD1074" s="1">
        <v>1.4197</v>
      </c>
      <c r="AE1074" s="1">
        <v>2.5656</v>
      </c>
      <c r="AF1074" s="1">
        <v>2.5604</v>
      </c>
      <c r="AG1074" s="1">
        <v>2.5626</v>
      </c>
      <c r="AH1074" s="1">
        <v>2.562</v>
      </c>
      <c r="AI1074" s="1">
        <v>2.562</v>
      </c>
      <c r="AJ1074" s="1">
        <v>2.5635</v>
      </c>
      <c r="AK1074" s="2">
        <f t="shared" si="2"/>
        <v>0.001436880453</v>
      </c>
    </row>
    <row r="1075">
      <c r="A1075" s="1">
        <v>16.29</v>
      </c>
      <c r="B1075" s="1">
        <v>30.0</v>
      </c>
      <c r="C1075" s="1">
        <v>30.0</v>
      </c>
      <c r="D1075" s="1">
        <v>-41.1572442206454</v>
      </c>
      <c r="E1075" s="1">
        <v>32767.5</v>
      </c>
      <c r="F1075" s="1">
        <v>-44954.0</v>
      </c>
      <c r="G1075" s="1">
        <v>-343302.96</v>
      </c>
      <c r="H1075" s="1">
        <v>-1885.84825818265</v>
      </c>
      <c r="I1075" s="1">
        <f t="shared" si="1"/>
        <v>5.238467384</v>
      </c>
      <c r="J1075" s="1">
        <v>-354.0</v>
      </c>
      <c r="K1075" s="1">
        <v>-5.7041015625</v>
      </c>
      <c r="L1075" s="1">
        <v>30.904317</v>
      </c>
      <c r="M1075" s="1">
        <v>143.170366</v>
      </c>
      <c r="N1075" s="1">
        <v>17.300257</v>
      </c>
      <c r="O1075" s="1">
        <v>-13.9964219999999</v>
      </c>
      <c r="P1075" s="1">
        <v>3.45932</v>
      </c>
      <c r="Q1075" s="1">
        <v>8.413655</v>
      </c>
      <c r="R1075" s="1">
        <v>0.0</v>
      </c>
      <c r="S1075" s="1">
        <v>512.925</v>
      </c>
      <c r="T1075" s="1">
        <v>-20517.0</v>
      </c>
      <c r="U1075" s="1">
        <v>65.4498469497873</v>
      </c>
      <c r="V1075" s="1">
        <v>39.05</v>
      </c>
      <c r="W1075" s="1">
        <v>2617.99387799149</v>
      </c>
      <c r="X1075" s="1">
        <v>-1562.0</v>
      </c>
      <c r="Y1075" s="1">
        <v>-20.65</v>
      </c>
      <c r="Z1075" s="1">
        <v>-826.0</v>
      </c>
      <c r="AA1075" s="1">
        <v>2.625</v>
      </c>
      <c r="AB1075" s="1">
        <v>105.0</v>
      </c>
      <c r="AC1075" s="1">
        <v>1.3751</v>
      </c>
      <c r="AD1075" s="1">
        <v>1.4163</v>
      </c>
      <c r="AE1075" s="1">
        <v>2.5665</v>
      </c>
      <c r="AF1075" s="1">
        <v>2.561</v>
      </c>
      <c r="AG1075" s="1">
        <v>2.5626</v>
      </c>
      <c r="AH1075" s="1">
        <v>2.562</v>
      </c>
      <c r="AI1075" s="1">
        <v>2.562</v>
      </c>
      <c r="AJ1075" s="1">
        <v>2.5635</v>
      </c>
      <c r="AK1075" s="2">
        <f t="shared" si="2"/>
        <v>0.0003362324429</v>
      </c>
    </row>
    <row r="1076">
      <c r="A1076" s="1">
        <v>16.3</v>
      </c>
      <c r="B1076" s="1">
        <v>30.0</v>
      </c>
      <c r="C1076" s="1">
        <v>30.0</v>
      </c>
      <c r="D1076" s="1">
        <v>-27.3270771343556</v>
      </c>
      <c r="E1076" s="1">
        <v>32767.5</v>
      </c>
      <c r="F1076" s="1">
        <v>-29848.0</v>
      </c>
      <c r="G1076" s="1">
        <v>-343424.9</v>
      </c>
      <c r="H1076" s="1">
        <v>-1886.51810482948</v>
      </c>
      <c r="I1076" s="1">
        <f t="shared" si="1"/>
        <v>5.240328069</v>
      </c>
      <c r="J1076" s="1">
        <v>-354.0</v>
      </c>
      <c r="K1076" s="1">
        <v>-5.7041015625</v>
      </c>
      <c r="L1076" s="1">
        <v>31.524479</v>
      </c>
      <c r="M1076" s="1">
        <v>135.559706</v>
      </c>
      <c r="N1076" s="1">
        <v>19.413861</v>
      </c>
      <c r="O1076" s="1">
        <v>-13.3835489999999</v>
      </c>
      <c r="P1076" s="1">
        <v>3.579809</v>
      </c>
      <c r="Q1076" s="1">
        <v>7.893278</v>
      </c>
      <c r="R1076" s="1">
        <v>0.0</v>
      </c>
      <c r="S1076" s="1">
        <v>513.225</v>
      </c>
      <c r="T1076" s="1">
        <v>-20529.0</v>
      </c>
      <c r="U1076" s="1">
        <v>65.4498469497873</v>
      </c>
      <c r="V1076" s="1">
        <v>38.325</v>
      </c>
      <c r="W1076" s="1">
        <v>2617.99387799149</v>
      </c>
      <c r="X1076" s="1">
        <v>-1533.0</v>
      </c>
      <c r="Y1076" s="1">
        <v>-20.625</v>
      </c>
      <c r="Z1076" s="1">
        <v>-825.0</v>
      </c>
      <c r="AA1076" s="1">
        <v>2.675</v>
      </c>
      <c r="AB1076" s="1">
        <v>107.0</v>
      </c>
      <c r="AC1076" s="1">
        <v>1.3748</v>
      </c>
      <c r="AD1076" s="1">
        <v>1.4182</v>
      </c>
      <c r="AE1076" s="1">
        <v>2.5668</v>
      </c>
      <c r="AF1076" s="1">
        <v>2.562</v>
      </c>
      <c r="AG1076" s="1">
        <v>2.5626</v>
      </c>
      <c r="AH1076" s="1">
        <v>2.562</v>
      </c>
      <c r="AI1076" s="1">
        <v>2.562</v>
      </c>
      <c r="AJ1076" s="1">
        <v>2.5635</v>
      </c>
      <c r="AK1076" s="2">
        <f t="shared" si="2"/>
        <v>0.0003871262279</v>
      </c>
    </row>
    <row r="1077">
      <c r="A1077" s="1">
        <v>16.31</v>
      </c>
      <c r="B1077" s="1">
        <v>30.0</v>
      </c>
      <c r="C1077" s="1">
        <v>30.0</v>
      </c>
      <c r="D1077" s="1">
        <v>-27.3270771343556</v>
      </c>
      <c r="E1077" s="1">
        <v>32767.5</v>
      </c>
      <c r="F1077" s="1">
        <v>-29848.0</v>
      </c>
      <c r="G1077" s="1">
        <v>-343728.839999999</v>
      </c>
      <c r="H1077" s="1">
        <v>-1888.18772259098</v>
      </c>
      <c r="I1077" s="1">
        <f t="shared" si="1"/>
        <v>5.244965896</v>
      </c>
      <c r="J1077" s="1">
        <v>-353.0</v>
      </c>
      <c r="K1077" s="1">
        <v>-5.68798828125</v>
      </c>
      <c r="L1077" s="1">
        <v>32.1417129999999</v>
      </c>
      <c r="M1077" s="1">
        <v>135.702103</v>
      </c>
      <c r="N1077" s="1">
        <v>19.0953689999999</v>
      </c>
      <c r="O1077" s="1">
        <v>-13.4093279999999</v>
      </c>
      <c r="P1077" s="1">
        <v>3.65077699999999</v>
      </c>
      <c r="Q1077" s="1">
        <v>7.806076</v>
      </c>
      <c r="R1077" s="1">
        <v>0.0</v>
      </c>
      <c r="S1077" s="1">
        <v>513.575</v>
      </c>
      <c r="T1077" s="1">
        <v>-20543.0</v>
      </c>
      <c r="U1077" s="1">
        <v>65.4498469497873</v>
      </c>
      <c r="V1077" s="1">
        <v>37.95</v>
      </c>
      <c r="W1077" s="1">
        <v>2617.99387799149</v>
      </c>
      <c r="X1077" s="1">
        <v>-1518.0</v>
      </c>
      <c r="Y1077" s="1">
        <v>-20.575</v>
      </c>
      <c r="Z1077" s="1">
        <v>-823.0</v>
      </c>
      <c r="AA1077" s="1">
        <v>2.85</v>
      </c>
      <c r="AB1077" s="1">
        <v>114.0</v>
      </c>
      <c r="AC1077" s="1">
        <v>1.3586</v>
      </c>
      <c r="AD1077" s="1">
        <v>1.423</v>
      </c>
      <c r="AE1077" s="1">
        <v>2.5635</v>
      </c>
      <c r="AF1077" s="1">
        <v>2.5626</v>
      </c>
      <c r="AG1077" s="1">
        <v>2.5626</v>
      </c>
      <c r="AH1077" s="1">
        <v>2.562</v>
      </c>
      <c r="AI1077" s="1">
        <v>2.562</v>
      </c>
      <c r="AJ1077" s="1">
        <v>2.5635</v>
      </c>
      <c r="AK1077" s="2">
        <f t="shared" si="2"/>
        <v>0.000940725971</v>
      </c>
    </row>
    <row r="1078">
      <c r="A1078" s="1">
        <v>16.32</v>
      </c>
      <c r="B1078" s="1">
        <v>30.0</v>
      </c>
      <c r="C1078" s="1">
        <v>30.0</v>
      </c>
      <c r="D1078" s="1">
        <v>-41.1572442206454</v>
      </c>
      <c r="E1078" s="1">
        <v>32767.5</v>
      </c>
      <c r="F1078" s="1">
        <v>-44954.0</v>
      </c>
      <c r="G1078" s="1">
        <v>-344580.6</v>
      </c>
      <c r="H1078" s="1">
        <v>-1892.86665140764</v>
      </c>
      <c r="I1078" s="1">
        <f t="shared" si="1"/>
        <v>5.257962921</v>
      </c>
      <c r="J1078" s="1">
        <v>-345.0</v>
      </c>
      <c r="K1078" s="1">
        <v>-5.55908203125</v>
      </c>
      <c r="L1078" s="1">
        <v>32.687695</v>
      </c>
      <c r="M1078" s="1">
        <v>136.141526</v>
      </c>
      <c r="N1078" s="1">
        <v>19.102967</v>
      </c>
      <c r="O1078" s="1">
        <v>-13.4406629999999</v>
      </c>
      <c r="P1078" s="1">
        <v>3.72932799999999</v>
      </c>
      <c r="Q1078" s="1">
        <v>7.839835</v>
      </c>
      <c r="R1078" s="1">
        <v>0.0</v>
      </c>
      <c r="S1078" s="1">
        <v>513.9</v>
      </c>
      <c r="T1078" s="1">
        <v>-20556.0</v>
      </c>
      <c r="U1078" s="1">
        <v>65.4498469497873</v>
      </c>
      <c r="V1078" s="1">
        <v>37.5</v>
      </c>
      <c r="W1078" s="1">
        <v>2617.99387799149</v>
      </c>
      <c r="X1078" s="1">
        <v>-1500.0</v>
      </c>
      <c r="Y1078" s="1">
        <v>-20.575</v>
      </c>
      <c r="Z1078" s="1">
        <v>-823.0</v>
      </c>
      <c r="AA1078" s="1">
        <v>2.625</v>
      </c>
      <c r="AB1078" s="1">
        <v>105.0</v>
      </c>
      <c r="AC1078" s="1">
        <v>1.3599</v>
      </c>
      <c r="AD1078" s="1">
        <v>1.4417</v>
      </c>
      <c r="AE1078" s="1">
        <v>2.5656</v>
      </c>
      <c r="AF1078" s="1">
        <v>2.5626</v>
      </c>
      <c r="AG1078" s="1">
        <v>2.5626</v>
      </c>
      <c r="AH1078" s="1">
        <v>2.562</v>
      </c>
      <c r="AI1078" s="1">
        <v>2.562</v>
      </c>
      <c r="AJ1078" s="1">
        <v>2.5647</v>
      </c>
      <c r="AK1078" s="2">
        <f t="shared" si="2"/>
        <v>0.003040873589</v>
      </c>
    </row>
    <row r="1079">
      <c r="A1079" s="1">
        <v>16.33</v>
      </c>
      <c r="B1079" s="1">
        <v>30.0</v>
      </c>
      <c r="C1079" s="1">
        <v>30.0</v>
      </c>
      <c r="D1079" s="1">
        <v>-41.1572442206454</v>
      </c>
      <c r="E1079" s="1">
        <v>32767.5</v>
      </c>
      <c r="F1079" s="1">
        <v>-44954.0</v>
      </c>
      <c r="G1079" s="1">
        <v>-344731.66</v>
      </c>
      <c r="H1079" s="1">
        <v>-1893.69646143282</v>
      </c>
      <c r="I1079" s="1">
        <f t="shared" si="1"/>
        <v>5.260267948</v>
      </c>
      <c r="J1079" s="1">
        <v>-345.0</v>
      </c>
      <c r="K1079" s="1">
        <v>-5.55908203125</v>
      </c>
      <c r="L1079" s="1">
        <v>33.311053</v>
      </c>
      <c r="M1079" s="1">
        <v>136.171658</v>
      </c>
      <c r="N1079" s="1">
        <v>19.602504</v>
      </c>
      <c r="O1079" s="1">
        <v>-13.426812</v>
      </c>
      <c r="P1079" s="1">
        <v>3.74512699999999</v>
      </c>
      <c r="Q1079" s="1">
        <v>7.814849</v>
      </c>
      <c r="R1079" s="1">
        <v>0.0</v>
      </c>
      <c r="S1079" s="1">
        <v>514.2</v>
      </c>
      <c r="T1079" s="1">
        <v>-20568.0</v>
      </c>
      <c r="U1079" s="1">
        <v>65.4498469497873</v>
      </c>
      <c r="V1079" s="1">
        <v>37.375</v>
      </c>
      <c r="W1079" s="1">
        <v>2617.99387799149</v>
      </c>
      <c r="X1079" s="1">
        <v>-1495.0</v>
      </c>
      <c r="Y1079" s="1">
        <v>-20.6</v>
      </c>
      <c r="Z1079" s="1">
        <v>-824.0</v>
      </c>
      <c r="AA1079" s="1">
        <v>2.2</v>
      </c>
      <c r="AB1079" s="1">
        <v>88.0</v>
      </c>
      <c r="AC1079" s="1">
        <v>1.3544</v>
      </c>
      <c r="AD1079" s="1">
        <v>1.4163</v>
      </c>
      <c r="AE1079" s="1">
        <v>2.5665</v>
      </c>
      <c r="AF1079" s="1">
        <v>2.5626</v>
      </c>
      <c r="AG1079" s="1">
        <v>2.5626</v>
      </c>
      <c r="AH1079" s="1">
        <v>2.562</v>
      </c>
      <c r="AI1079" s="1">
        <v>2.562</v>
      </c>
      <c r="AJ1079" s="1">
        <v>2.5644</v>
      </c>
      <c r="AK1079" s="2">
        <f t="shared" si="2"/>
        <v>0.0005034548794</v>
      </c>
    </row>
    <row r="1080">
      <c r="A1080" s="1">
        <v>16.34</v>
      </c>
      <c r="B1080" s="1">
        <v>30.0</v>
      </c>
      <c r="C1080" s="1">
        <v>30.0</v>
      </c>
      <c r="D1080" s="1">
        <v>-27.3270771343556</v>
      </c>
      <c r="E1080" s="1">
        <v>32767.5</v>
      </c>
      <c r="F1080" s="1">
        <v>-29848.0</v>
      </c>
      <c r="G1080" s="1">
        <v>-344886.36</v>
      </c>
      <c r="H1080" s="1">
        <v>-1894.54626688029</v>
      </c>
      <c r="I1080" s="1">
        <f t="shared" si="1"/>
        <v>5.262628519</v>
      </c>
      <c r="J1080" s="1">
        <v>-348.0</v>
      </c>
      <c r="K1080" s="1">
        <v>-5.607421875</v>
      </c>
      <c r="L1080" s="1">
        <v>33.969285</v>
      </c>
      <c r="M1080" s="1">
        <v>136.146418999999</v>
      </c>
      <c r="N1080" s="1">
        <v>20.390385</v>
      </c>
      <c r="O1080" s="1">
        <v>-13.414456</v>
      </c>
      <c r="P1080" s="1">
        <v>3.72389199999999</v>
      </c>
      <c r="Q1080" s="1">
        <v>7.50989599999999</v>
      </c>
      <c r="R1080" s="1">
        <v>0.0</v>
      </c>
      <c r="S1080" s="1">
        <v>514.55</v>
      </c>
      <c r="T1080" s="1">
        <v>-20582.0</v>
      </c>
      <c r="U1080" s="1">
        <v>65.4498469497873</v>
      </c>
      <c r="V1080" s="1">
        <v>37.25</v>
      </c>
      <c r="W1080" s="1">
        <v>2617.99387799149</v>
      </c>
      <c r="X1080" s="1">
        <v>-1490.0</v>
      </c>
      <c r="Y1080" s="1">
        <v>-20.625</v>
      </c>
      <c r="Z1080" s="1">
        <v>-825.0</v>
      </c>
      <c r="AA1080" s="1">
        <v>1.85</v>
      </c>
      <c r="AB1080" s="1">
        <v>74.0</v>
      </c>
      <c r="AC1080" s="1">
        <v>1.3742</v>
      </c>
      <c r="AD1080" s="1">
        <v>1.4291</v>
      </c>
      <c r="AE1080" s="1">
        <v>2.5656</v>
      </c>
      <c r="AF1080" s="1">
        <v>2.5613</v>
      </c>
      <c r="AG1080" s="1">
        <v>2.5626</v>
      </c>
      <c r="AH1080" s="1">
        <v>2.562</v>
      </c>
      <c r="AI1080" s="1">
        <v>2.562</v>
      </c>
      <c r="AJ1080" s="1">
        <v>2.5635</v>
      </c>
      <c r="AK1080" s="2">
        <f t="shared" si="2"/>
        <v>0.0004297108236</v>
      </c>
    </row>
    <row r="1081">
      <c r="A1081" s="1">
        <v>16.35</v>
      </c>
      <c r="B1081" s="1">
        <v>30.0</v>
      </c>
      <c r="C1081" s="1">
        <v>30.0</v>
      </c>
      <c r="D1081" s="1">
        <v>-27.3270771343556</v>
      </c>
      <c r="E1081" s="1">
        <v>32767.5</v>
      </c>
      <c r="F1081" s="1">
        <v>-29848.0</v>
      </c>
      <c r="G1081" s="1">
        <v>-345010.12</v>
      </c>
      <c r="H1081" s="1">
        <v>-1895.22611123826</v>
      </c>
      <c r="I1081" s="1">
        <f t="shared" si="1"/>
        <v>5.264516976</v>
      </c>
      <c r="J1081" s="1">
        <v>-352.0</v>
      </c>
      <c r="K1081" s="1">
        <v>-5.671875</v>
      </c>
      <c r="L1081" s="1">
        <v>33.842454</v>
      </c>
      <c r="M1081" s="1">
        <v>136.549952</v>
      </c>
      <c r="N1081" s="1">
        <v>20.386421</v>
      </c>
      <c r="O1081" s="1">
        <v>-13.45845</v>
      </c>
      <c r="P1081" s="1">
        <v>3.626036</v>
      </c>
      <c r="Q1081" s="1">
        <v>7.35116799999999</v>
      </c>
      <c r="R1081" s="1">
        <v>0.0</v>
      </c>
      <c r="S1081" s="1">
        <v>514.95</v>
      </c>
      <c r="T1081" s="1">
        <v>-20598.0</v>
      </c>
      <c r="U1081" s="1">
        <v>65.4498469497873</v>
      </c>
      <c r="V1081" s="1">
        <v>37.25</v>
      </c>
      <c r="W1081" s="1">
        <v>2617.99387799149</v>
      </c>
      <c r="X1081" s="1">
        <v>-1490.0</v>
      </c>
      <c r="Y1081" s="1">
        <v>-20.6</v>
      </c>
      <c r="Z1081" s="1">
        <v>-824.0</v>
      </c>
      <c r="AA1081" s="1">
        <v>1.9</v>
      </c>
      <c r="AB1081" s="1">
        <v>76.0</v>
      </c>
      <c r="AC1081" s="1">
        <v>1.3568</v>
      </c>
      <c r="AD1081" s="1">
        <v>1.4133</v>
      </c>
      <c r="AE1081" s="1">
        <v>2.5677</v>
      </c>
      <c r="AF1081" s="1">
        <v>2.5607</v>
      </c>
      <c r="AG1081" s="1">
        <v>2.5626</v>
      </c>
      <c r="AH1081" s="1">
        <v>2.562</v>
      </c>
      <c r="AI1081" s="1">
        <v>2.562</v>
      </c>
      <c r="AJ1081" s="1">
        <v>2.5635</v>
      </c>
      <c r="AK1081" s="2">
        <f t="shared" si="2"/>
        <v>0.0002707975765</v>
      </c>
    </row>
    <row r="1082">
      <c r="A1082" s="1">
        <v>16.36</v>
      </c>
      <c r="B1082" s="1">
        <v>30.0</v>
      </c>
      <c r="C1082" s="1">
        <v>30.0</v>
      </c>
      <c r="D1082" s="1">
        <v>-13.6635385671778</v>
      </c>
      <c r="E1082" s="1">
        <v>32767.5</v>
      </c>
      <c r="F1082" s="1">
        <v>-14924.0</v>
      </c>
      <c r="G1082" s="1">
        <v>-345434.18</v>
      </c>
      <c r="H1082" s="1">
        <v>-1897.55557793545</v>
      </c>
      <c r="I1082" s="1">
        <f t="shared" si="1"/>
        <v>5.270987716</v>
      </c>
      <c r="J1082" s="1">
        <v>-356.0</v>
      </c>
      <c r="K1082" s="1">
        <v>-5.736328125</v>
      </c>
      <c r="L1082" s="1">
        <v>33.23703</v>
      </c>
      <c r="M1082" s="1">
        <v>138.980181</v>
      </c>
      <c r="N1082" s="1">
        <v>19.434732</v>
      </c>
      <c r="O1082" s="1">
        <v>-13.7247349999999</v>
      </c>
      <c r="P1082" s="1">
        <v>3.488949</v>
      </c>
      <c r="Q1082" s="1">
        <v>7.52420599999999</v>
      </c>
      <c r="R1082" s="1">
        <v>0.0</v>
      </c>
      <c r="S1082" s="1">
        <v>515.275</v>
      </c>
      <c r="T1082" s="1">
        <v>-20611.0</v>
      </c>
      <c r="U1082" s="1">
        <v>65.4498469497873</v>
      </c>
      <c r="V1082" s="1">
        <v>36.95</v>
      </c>
      <c r="W1082" s="1">
        <v>2617.99387799149</v>
      </c>
      <c r="X1082" s="1">
        <v>-1478.0</v>
      </c>
      <c r="Y1082" s="1">
        <v>-20.575</v>
      </c>
      <c r="Z1082" s="1">
        <v>-823.0</v>
      </c>
      <c r="AA1082" s="1">
        <v>1.95</v>
      </c>
      <c r="AB1082" s="1">
        <v>78.0</v>
      </c>
      <c r="AC1082" s="1">
        <v>1.3785</v>
      </c>
      <c r="AD1082" s="1">
        <v>1.4334</v>
      </c>
      <c r="AE1082" s="1">
        <v>2.5653</v>
      </c>
      <c r="AF1082" s="1">
        <v>2.5616</v>
      </c>
      <c r="AG1082" s="1">
        <v>2.5626</v>
      </c>
      <c r="AH1082" s="1">
        <v>2.562</v>
      </c>
      <c r="AI1082" s="1">
        <v>2.562</v>
      </c>
      <c r="AJ1082" s="1">
        <v>2.5635</v>
      </c>
      <c r="AK1082" s="2">
        <f t="shared" si="2"/>
        <v>0.001463725526</v>
      </c>
    </row>
    <row r="1083">
      <c r="A1083" s="1">
        <v>16.37</v>
      </c>
      <c r="B1083" s="1">
        <v>30.0</v>
      </c>
      <c r="C1083" s="1">
        <v>30.0</v>
      </c>
      <c r="D1083" s="1">
        <v>-27.3270771343556</v>
      </c>
      <c r="E1083" s="1">
        <v>32767.5</v>
      </c>
      <c r="F1083" s="1">
        <v>-29848.0</v>
      </c>
      <c r="G1083" s="1">
        <v>-345547.02</v>
      </c>
      <c r="H1083" s="1">
        <v>-1898.17543602655</v>
      </c>
      <c r="I1083" s="1">
        <f t="shared" si="1"/>
        <v>5.272709545</v>
      </c>
      <c r="J1083" s="1">
        <v>-357.0</v>
      </c>
      <c r="K1083" s="1">
        <v>-5.75244140625</v>
      </c>
      <c r="L1083" s="1">
        <v>32.908451</v>
      </c>
      <c r="M1083" s="1">
        <v>140.681859</v>
      </c>
      <c r="N1083" s="1">
        <v>18.6828219999999</v>
      </c>
      <c r="O1083" s="1">
        <v>-13.9155079999999</v>
      </c>
      <c r="P1083" s="1">
        <v>3.51233399999999</v>
      </c>
      <c r="Q1083" s="1">
        <v>7.64803599999999</v>
      </c>
      <c r="R1083" s="1">
        <v>0.0</v>
      </c>
      <c r="S1083" s="1">
        <v>515.65</v>
      </c>
      <c r="T1083" s="1">
        <v>-20626.0</v>
      </c>
      <c r="U1083" s="1">
        <v>65.4498469497873</v>
      </c>
      <c r="V1083" s="1">
        <v>36.775</v>
      </c>
      <c r="W1083" s="1">
        <v>2617.99387799149</v>
      </c>
      <c r="X1083" s="1">
        <v>-1471.0</v>
      </c>
      <c r="Y1083" s="1">
        <v>-20.575</v>
      </c>
      <c r="Z1083" s="1">
        <v>-823.0</v>
      </c>
      <c r="AA1083" s="1">
        <v>1.8</v>
      </c>
      <c r="AB1083" s="1">
        <v>72.0</v>
      </c>
      <c r="AC1083" s="1">
        <v>1.3776</v>
      </c>
      <c r="AD1083" s="1">
        <v>1.4319</v>
      </c>
      <c r="AE1083" s="1">
        <v>2.5659</v>
      </c>
      <c r="AF1083" s="1">
        <v>2.562</v>
      </c>
      <c r="AG1083" s="1">
        <v>2.5626</v>
      </c>
      <c r="AH1083" s="1">
        <v>2.562</v>
      </c>
      <c r="AI1083" s="1">
        <v>2.562</v>
      </c>
      <c r="AJ1083" s="1">
        <v>2.5635</v>
      </c>
      <c r="AK1083" s="2">
        <f t="shared" si="2"/>
        <v>0.0002606188195</v>
      </c>
    </row>
    <row r="1084">
      <c r="A1084" s="1">
        <v>16.38</v>
      </c>
      <c r="B1084" s="1">
        <v>30.0</v>
      </c>
      <c r="C1084" s="1">
        <v>30.0</v>
      </c>
      <c r="D1084" s="1">
        <v>-27.3270771343556</v>
      </c>
      <c r="E1084" s="1">
        <v>32767.5</v>
      </c>
      <c r="F1084" s="1">
        <v>-29848.0</v>
      </c>
      <c r="G1084" s="1">
        <v>-345761.779999999</v>
      </c>
      <c r="H1084" s="1">
        <v>-1899.35516594186</v>
      </c>
      <c r="I1084" s="1">
        <f t="shared" si="1"/>
        <v>5.275986572</v>
      </c>
      <c r="J1084" s="1">
        <v>-363.0</v>
      </c>
      <c r="K1084" s="1">
        <v>-5.84912109375</v>
      </c>
      <c r="L1084" s="1">
        <v>33.097456</v>
      </c>
      <c r="M1084" s="1">
        <v>141.471044</v>
      </c>
      <c r="N1084" s="1">
        <v>18.5566809999999</v>
      </c>
      <c r="O1084" s="1">
        <v>-14.0229939999999</v>
      </c>
      <c r="P1084" s="1">
        <v>3.59243899999999</v>
      </c>
      <c r="Q1084" s="1">
        <v>7.713813</v>
      </c>
      <c r="R1084" s="1">
        <v>0.0</v>
      </c>
      <c r="S1084" s="1">
        <v>516.0</v>
      </c>
      <c r="T1084" s="1">
        <v>-20640.0</v>
      </c>
      <c r="U1084" s="1">
        <v>65.4498469497873</v>
      </c>
      <c r="V1084" s="1">
        <v>36.7</v>
      </c>
      <c r="W1084" s="1">
        <v>2617.99387799149</v>
      </c>
      <c r="X1084" s="1">
        <v>-1468.0</v>
      </c>
      <c r="Y1084" s="1">
        <v>-20.55</v>
      </c>
      <c r="Z1084" s="1">
        <v>-822.0</v>
      </c>
      <c r="AA1084" s="1">
        <v>1.85</v>
      </c>
      <c r="AB1084" s="1">
        <v>74.0</v>
      </c>
      <c r="AC1084" s="1">
        <v>1.3797</v>
      </c>
      <c r="AD1084" s="1">
        <v>1.4331</v>
      </c>
      <c r="AE1084" s="1">
        <v>2.5668</v>
      </c>
      <c r="AF1084" s="1">
        <v>2.5607</v>
      </c>
      <c r="AG1084" s="1">
        <v>2.5626</v>
      </c>
      <c r="AH1084" s="1">
        <v>2.562</v>
      </c>
      <c r="AI1084" s="1">
        <v>2.5632</v>
      </c>
      <c r="AJ1084" s="1">
        <v>2.5635</v>
      </c>
      <c r="AK1084" s="2">
        <f t="shared" si="2"/>
        <v>0.0006353632609</v>
      </c>
    </row>
    <row r="1085">
      <c r="A1085" s="1">
        <v>16.39</v>
      </c>
      <c r="B1085" s="1">
        <v>30.0</v>
      </c>
      <c r="C1085" s="1">
        <v>30.0</v>
      </c>
      <c r="D1085" s="1">
        <v>-13.6635385671778</v>
      </c>
      <c r="E1085" s="1">
        <v>32767.5</v>
      </c>
      <c r="F1085" s="1">
        <v>-14924.0</v>
      </c>
      <c r="G1085" s="1">
        <v>-345869.16</v>
      </c>
      <c r="H1085" s="1">
        <v>-1899.94503089951</v>
      </c>
      <c r="I1085" s="1">
        <f t="shared" si="1"/>
        <v>5.277625086</v>
      </c>
      <c r="J1085" s="1">
        <v>-362.0</v>
      </c>
      <c r="K1085" s="1">
        <v>-5.8330078125</v>
      </c>
      <c r="L1085" s="1">
        <v>32.8682359999999</v>
      </c>
      <c r="M1085" s="1">
        <v>141.825347</v>
      </c>
      <c r="N1085" s="1">
        <v>19.105667</v>
      </c>
      <c r="O1085" s="1">
        <v>-14.032045</v>
      </c>
      <c r="P1085" s="1">
        <v>3.583399</v>
      </c>
      <c r="Q1085" s="1">
        <v>7.83350899999999</v>
      </c>
      <c r="R1085" s="1">
        <v>0.0</v>
      </c>
      <c r="S1085" s="1">
        <v>516.4</v>
      </c>
      <c r="T1085" s="1">
        <v>-20656.0</v>
      </c>
      <c r="U1085" s="1">
        <v>65.4498469497873</v>
      </c>
      <c r="V1085" s="1">
        <v>36.75</v>
      </c>
      <c r="W1085" s="1">
        <v>2617.99387799149</v>
      </c>
      <c r="X1085" s="1">
        <v>-1470.0</v>
      </c>
      <c r="Y1085" s="1">
        <v>-20.55</v>
      </c>
      <c r="Z1085" s="1">
        <v>-822.0</v>
      </c>
      <c r="AA1085" s="1">
        <v>1.725</v>
      </c>
      <c r="AB1085" s="1">
        <v>69.0</v>
      </c>
      <c r="AC1085" s="1">
        <v>1.3608</v>
      </c>
      <c r="AD1085" s="1">
        <v>1.4175</v>
      </c>
      <c r="AE1085" s="1">
        <v>2.5665</v>
      </c>
      <c r="AF1085" s="1">
        <v>2.562</v>
      </c>
      <c r="AG1085" s="1">
        <v>2.5626</v>
      </c>
      <c r="AH1085" s="1">
        <v>2.562</v>
      </c>
      <c r="AI1085" s="1">
        <v>2.5629</v>
      </c>
      <c r="AJ1085" s="1">
        <v>2.5635</v>
      </c>
      <c r="AK1085" s="2">
        <f t="shared" si="2"/>
        <v>0.0002217214267</v>
      </c>
    </row>
    <row r="1086">
      <c r="A1086" s="1">
        <v>16.4</v>
      </c>
      <c r="B1086" s="1">
        <v>30.0</v>
      </c>
      <c r="C1086" s="1">
        <v>30.0</v>
      </c>
      <c r="D1086" s="1">
        <v>-27.3270771343556</v>
      </c>
      <c r="E1086" s="1">
        <v>32767.5</v>
      </c>
      <c r="F1086" s="1">
        <v>-29848.0</v>
      </c>
      <c r="G1086" s="1">
        <v>-345869.16</v>
      </c>
      <c r="H1086" s="1">
        <v>-1899.94503089951</v>
      </c>
      <c r="I1086" s="1">
        <f t="shared" si="1"/>
        <v>5.277625086</v>
      </c>
      <c r="J1086" s="1">
        <v>-373.0</v>
      </c>
      <c r="K1086" s="1">
        <v>-6.01025390625</v>
      </c>
      <c r="L1086" s="1">
        <v>33.098816</v>
      </c>
      <c r="M1086" s="1">
        <v>141.008296</v>
      </c>
      <c r="N1086" s="1">
        <v>20.255526</v>
      </c>
      <c r="O1086" s="1">
        <v>-13.959289</v>
      </c>
      <c r="P1086" s="1">
        <v>3.613445</v>
      </c>
      <c r="Q1086" s="1">
        <v>7.94491799999999</v>
      </c>
      <c r="R1086" s="1">
        <v>0.0</v>
      </c>
      <c r="S1086" s="1">
        <v>516.725</v>
      </c>
      <c r="T1086" s="1">
        <v>-20669.0</v>
      </c>
      <c r="U1086" s="1">
        <v>65.4498469497873</v>
      </c>
      <c r="V1086" s="1">
        <v>36.775</v>
      </c>
      <c r="W1086" s="1">
        <v>2617.99387799149</v>
      </c>
      <c r="X1086" s="1">
        <v>-1471.0</v>
      </c>
      <c r="Y1086" s="1">
        <v>-20.575</v>
      </c>
      <c r="Z1086" s="1">
        <v>-823.0</v>
      </c>
      <c r="AA1086" s="1">
        <v>1.4</v>
      </c>
      <c r="AB1086" s="1">
        <v>56.0</v>
      </c>
      <c r="AC1086" s="1">
        <v>1.3626</v>
      </c>
      <c r="AD1086" s="1">
        <v>1.4166</v>
      </c>
      <c r="AE1086" s="1">
        <v>2.5668</v>
      </c>
      <c r="AF1086" s="1">
        <v>2.5607</v>
      </c>
      <c r="AG1086" s="1">
        <v>2.5626</v>
      </c>
      <c r="AH1086" s="1">
        <v>2.562</v>
      </c>
      <c r="AI1086" s="1">
        <v>2.5629</v>
      </c>
      <c r="AJ1086" s="1">
        <v>2.5635</v>
      </c>
      <c r="AK1086" s="2">
        <f t="shared" si="2"/>
        <v>-0.0001</v>
      </c>
    </row>
    <row r="1087">
      <c r="A1087" s="1">
        <v>16.41</v>
      </c>
      <c r="B1087" s="1">
        <v>30.0</v>
      </c>
      <c r="C1087" s="1">
        <v>30.0</v>
      </c>
      <c r="D1087" s="1">
        <v>-41.1572442206454</v>
      </c>
      <c r="E1087" s="1">
        <v>32767.5</v>
      </c>
      <c r="F1087" s="1">
        <v>-44954.0</v>
      </c>
      <c r="G1087" s="1">
        <v>-346642.66</v>
      </c>
      <c r="H1087" s="1">
        <v>-1904.19405813687</v>
      </c>
      <c r="I1087" s="1">
        <f t="shared" si="1"/>
        <v>5.289427939</v>
      </c>
      <c r="J1087" s="1">
        <v>-360.0</v>
      </c>
      <c r="K1087" s="1">
        <v>-5.80078125</v>
      </c>
      <c r="L1087" s="1">
        <v>33.225809</v>
      </c>
      <c r="M1087" s="1">
        <v>139.703071</v>
      </c>
      <c r="N1087" s="1">
        <v>20.7147249999999</v>
      </c>
      <c r="O1087" s="1">
        <v>-13.8790819999999</v>
      </c>
      <c r="P1087" s="1">
        <v>3.675586</v>
      </c>
      <c r="Q1087" s="1">
        <v>7.96852399999999</v>
      </c>
      <c r="R1087" s="1">
        <v>0.0</v>
      </c>
      <c r="S1087" s="1">
        <v>517.1</v>
      </c>
      <c r="T1087" s="1">
        <v>-20684.0</v>
      </c>
      <c r="U1087" s="1">
        <v>65.4498469497873</v>
      </c>
      <c r="V1087" s="1">
        <v>36.9</v>
      </c>
      <c r="W1087" s="1">
        <v>2617.99387799149</v>
      </c>
      <c r="X1087" s="1">
        <v>-1476.0</v>
      </c>
      <c r="Y1087" s="1">
        <v>-20.55</v>
      </c>
      <c r="Z1087" s="1">
        <v>-822.0</v>
      </c>
      <c r="AA1087" s="1">
        <v>1.5</v>
      </c>
      <c r="AB1087" s="1">
        <v>60.0</v>
      </c>
      <c r="AC1087" s="1">
        <v>1.3538</v>
      </c>
      <c r="AD1087" s="1">
        <v>1.4178</v>
      </c>
      <c r="AE1087" s="1">
        <v>2.5659</v>
      </c>
      <c r="AF1087" s="1">
        <v>2.5629</v>
      </c>
      <c r="AG1087" s="1">
        <v>2.5626</v>
      </c>
      <c r="AH1087" s="1">
        <v>2.562</v>
      </c>
      <c r="AI1087" s="1">
        <v>2.562</v>
      </c>
      <c r="AJ1087" s="1">
        <v>2.5644</v>
      </c>
      <c r="AK1087" s="2">
        <f t="shared" si="2"/>
        <v>0.002371983843</v>
      </c>
    </row>
    <row r="1088">
      <c r="A1088" s="1">
        <v>16.42</v>
      </c>
      <c r="B1088" s="1">
        <v>30.0</v>
      </c>
      <c r="C1088" s="1">
        <v>30.0</v>
      </c>
      <c r="D1088" s="1">
        <v>-41.1572442206454</v>
      </c>
      <c r="E1088" s="1">
        <v>32767.5</v>
      </c>
      <c r="F1088" s="1">
        <v>-44954.0</v>
      </c>
      <c r="G1088" s="1">
        <v>-346642.66</v>
      </c>
      <c r="H1088" s="1">
        <v>-1904.19405813687</v>
      </c>
      <c r="I1088" s="1">
        <f t="shared" si="1"/>
        <v>5.289427939</v>
      </c>
      <c r="J1088" s="1">
        <v>-336.0</v>
      </c>
      <c r="K1088" s="1">
        <v>-5.4140625</v>
      </c>
      <c r="L1088" s="1">
        <v>33.090329</v>
      </c>
      <c r="M1088" s="1">
        <v>137.548368999999</v>
      </c>
      <c r="N1088" s="1">
        <v>20.750738</v>
      </c>
      <c r="O1088" s="1">
        <v>-13.764299</v>
      </c>
      <c r="P1088" s="1">
        <v>3.71911899999999</v>
      </c>
      <c r="Q1088" s="1">
        <v>7.94564699999999</v>
      </c>
      <c r="R1088" s="1">
        <v>0.0</v>
      </c>
      <c r="S1088" s="1">
        <v>517.5</v>
      </c>
      <c r="T1088" s="1">
        <v>-20700.0</v>
      </c>
      <c r="U1088" s="1">
        <v>65.4498469497873</v>
      </c>
      <c r="V1088" s="1">
        <v>37.2</v>
      </c>
      <c r="W1088" s="1">
        <v>2617.99387799149</v>
      </c>
      <c r="X1088" s="1">
        <v>-1488.0</v>
      </c>
      <c r="Y1088" s="1">
        <v>-20.55</v>
      </c>
      <c r="Z1088" s="1">
        <v>-822.0</v>
      </c>
      <c r="AA1088" s="1">
        <v>1.375</v>
      </c>
      <c r="AB1088" s="1">
        <v>55.0</v>
      </c>
      <c r="AC1088" s="1">
        <v>1.3556</v>
      </c>
      <c r="AD1088" s="1">
        <v>1.4157</v>
      </c>
      <c r="AE1088" s="1">
        <v>2.5653</v>
      </c>
      <c r="AF1088" s="1">
        <v>2.5607</v>
      </c>
      <c r="AG1088" s="1">
        <v>2.5626</v>
      </c>
      <c r="AH1088" s="1">
        <v>2.562</v>
      </c>
      <c r="AI1088" s="1">
        <v>2.562</v>
      </c>
      <c r="AJ1088" s="1">
        <v>2.5638</v>
      </c>
      <c r="AK1088" s="2">
        <f t="shared" si="2"/>
        <v>-0.0001</v>
      </c>
    </row>
    <row r="1089">
      <c r="A1089" s="1">
        <v>16.43</v>
      </c>
      <c r="B1089" s="1">
        <v>30.0</v>
      </c>
      <c r="C1089" s="1">
        <v>30.0</v>
      </c>
      <c r="D1089" s="1">
        <v>-54.8207827878233</v>
      </c>
      <c r="E1089" s="1">
        <v>32767.5</v>
      </c>
      <c r="F1089" s="1">
        <v>-59878.0</v>
      </c>
      <c r="G1089" s="1">
        <v>-348453.56</v>
      </c>
      <c r="H1089" s="1">
        <v>-1914.14178072785</v>
      </c>
      <c r="I1089" s="1">
        <f t="shared" si="1"/>
        <v>5.317060502</v>
      </c>
      <c r="J1089" s="1">
        <v>-336.0</v>
      </c>
      <c r="K1089" s="1">
        <v>-5.4140625</v>
      </c>
      <c r="L1089" s="1">
        <v>33.1332729999999</v>
      </c>
      <c r="M1089" s="1">
        <v>136.717512</v>
      </c>
      <c r="N1089" s="1">
        <v>20.6781869999999</v>
      </c>
      <c r="O1089" s="1">
        <v>-13.712334</v>
      </c>
      <c r="P1089" s="1">
        <v>3.68267</v>
      </c>
      <c r="Q1089" s="1">
        <v>7.88092999999999</v>
      </c>
      <c r="R1089" s="1">
        <v>0.0</v>
      </c>
      <c r="S1089" s="1">
        <v>517.95</v>
      </c>
      <c r="T1089" s="1">
        <v>-20718.0</v>
      </c>
      <c r="U1089" s="1">
        <v>65.4498469497873</v>
      </c>
      <c r="V1089" s="1">
        <v>37.575</v>
      </c>
      <c r="W1089" s="1">
        <v>2617.99387799149</v>
      </c>
      <c r="X1089" s="1">
        <v>-1503.0</v>
      </c>
      <c r="Y1089" s="1">
        <v>-20.575</v>
      </c>
      <c r="Z1089" s="1">
        <v>-823.0</v>
      </c>
      <c r="AA1089" s="1">
        <v>1.075</v>
      </c>
      <c r="AB1089" s="1">
        <v>43.0</v>
      </c>
      <c r="AC1089" s="1">
        <v>1.369</v>
      </c>
      <c r="AD1089" s="1">
        <v>1.4236</v>
      </c>
      <c r="AE1089" s="1">
        <v>2.5656</v>
      </c>
      <c r="AF1089" s="1">
        <v>2.561</v>
      </c>
      <c r="AG1089" s="1">
        <v>2.5626</v>
      </c>
      <c r="AH1089" s="1">
        <v>2.562</v>
      </c>
      <c r="AI1089" s="1">
        <v>2.5607</v>
      </c>
      <c r="AJ1089" s="1">
        <v>2.5635</v>
      </c>
      <c r="AK1089" s="2">
        <f t="shared" si="2"/>
        <v>0.004722792008</v>
      </c>
    </row>
    <row r="1090">
      <c r="A1090" s="1">
        <v>16.44</v>
      </c>
      <c r="B1090" s="1">
        <v>30.0</v>
      </c>
      <c r="C1090" s="1">
        <v>30.0</v>
      </c>
      <c r="D1090" s="1">
        <v>-27.3270771343556</v>
      </c>
      <c r="E1090" s="1">
        <v>32767.5</v>
      </c>
      <c r="F1090" s="1">
        <v>-29848.0</v>
      </c>
      <c r="G1090" s="1">
        <v>-348717.459999999</v>
      </c>
      <c r="H1090" s="1">
        <v>-1915.59144884412</v>
      </c>
      <c r="I1090" s="1">
        <f t="shared" si="1"/>
        <v>5.321087358</v>
      </c>
      <c r="J1090" s="1">
        <v>-346.0</v>
      </c>
      <c r="K1090" s="1">
        <v>-5.5751953125</v>
      </c>
      <c r="L1090" s="1">
        <v>32.304621</v>
      </c>
      <c r="M1090" s="1">
        <v>136.313379</v>
      </c>
      <c r="N1090" s="1">
        <v>20.571799</v>
      </c>
      <c r="O1090" s="1">
        <v>-13.649408</v>
      </c>
      <c r="P1090" s="1">
        <v>3.55058099999999</v>
      </c>
      <c r="Q1090" s="1">
        <v>7.79861799999999</v>
      </c>
      <c r="R1090" s="1">
        <v>0.0</v>
      </c>
      <c r="S1090" s="1">
        <v>518.425</v>
      </c>
      <c r="T1090" s="1">
        <v>-20737.0</v>
      </c>
      <c r="U1090" s="1">
        <v>65.4498469497873</v>
      </c>
      <c r="V1090" s="1">
        <v>38.15</v>
      </c>
      <c r="W1090" s="1">
        <v>2617.99387799149</v>
      </c>
      <c r="X1090" s="1">
        <v>-1526.0</v>
      </c>
      <c r="Y1090" s="1">
        <v>-20.625</v>
      </c>
      <c r="Z1090" s="1">
        <v>-825.0</v>
      </c>
      <c r="AA1090" s="1">
        <v>0.6</v>
      </c>
      <c r="AB1090" s="1">
        <v>24.0</v>
      </c>
      <c r="AC1090" s="1">
        <v>1.4288</v>
      </c>
      <c r="AD1090" s="1">
        <v>1.4282</v>
      </c>
      <c r="AE1090" s="1">
        <v>2.5644</v>
      </c>
      <c r="AF1090" s="1">
        <v>2.5607</v>
      </c>
      <c r="AG1090" s="1">
        <v>2.5626</v>
      </c>
      <c r="AH1090" s="1">
        <v>2.562</v>
      </c>
      <c r="AI1090" s="1">
        <v>2.561</v>
      </c>
      <c r="AJ1090" s="1">
        <v>2.5635</v>
      </c>
      <c r="AK1090" s="2">
        <f t="shared" si="2"/>
        <v>0.0005658284655</v>
      </c>
    </row>
    <row r="1091">
      <c r="A1091" s="1">
        <v>16.45</v>
      </c>
      <c r="B1091" s="1">
        <v>30.0</v>
      </c>
      <c r="C1091" s="1">
        <v>30.0</v>
      </c>
      <c r="D1091" s="1">
        <v>-27.3270771343556</v>
      </c>
      <c r="E1091" s="1">
        <v>32767.5</v>
      </c>
      <c r="F1091" s="1">
        <v>-29848.0</v>
      </c>
      <c r="G1091" s="1">
        <v>-348717.459999999</v>
      </c>
      <c r="H1091" s="1">
        <v>-1915.59144884412</v>
      </c>
      <c r="I1091" s="1">
        <f t="shared" si="1"/>
        <v>5.321087358</v>
      </c>
      <c r="J1091" s="1">
        <v>-351.0</v>
      </c>
      <c r="K1091" s="1">
        <v>-5.65576171875</v>
      </c>
      <c r="L1091" s="1">
        <v>31.7634619999999</v>
      </c>
      <c r="M1091" s="1">
        <v>136.798005</v>
      </c>
      <c r="N1091" s="1">
        <v>20.457199</v>
      </c>
      <c r="O1091" s="1">
        <v>-13.640028</v>
      </c>
      <c r="P1091" s="1">
        <v>3.468955</v>
      </c>
      <c r="Q1091" s="1">
        <v>7.74987399999999</v>
      </c>
      <c r="R1091" s="1">
        <v>0.0</v>
      </c>
      <c r="S1091" s="1">
        <v>518.825</v>
      </c>
      <c r="T1091" s="1">
        <v>-20753.0</v>
      </c>
      <c r="U1091" s="1">
        <v>65.4498469497873</v>
      </c>
      <c r="V1091" s="1">
        <v>38.65</v>
      </c>
      <c r="W1091" s="1">
        <v>2617.99387799149</v>
      </c>
      <c r="X1091" s="1">
        <v>-1546.0</v>
      </c>
      <c r="Y1091" s="1">
        <v>-20.65</v>
      </c>
      <c r="Z1091" s="1">
        <v>-826.0</v>
      </c>
      <c r="AA1091" s="1">
        <v>0.35</v>
      </c>
      <c r="AB1091" s="1">
        <v>14.0</v>
      </c>
      <c r="AC1091" s="1">
        <v>1.3776</v>
      </c>
      <c r="AD1091" s="1">
        <v>1.4316</v>
      </c>
      <c r="AE1091" s="1">
        <v>2.5665</v>
      </c>
      <c r="AF1091" s="1">
        <v>2.562</v>
      </c>
      <c r="AG1091" s="1">
        <v>2.5626</v>
      </c>
      <c r="AH1091" s="1">
        <v>2.562</v>
      </c>
      <c r="AI1091" s="1">
        <v>2.562</v>
      </c>
      <c r="AJ1091" s="1">
        <v>2.5635</v>
      </c>
      <c r="AK1091" s="2">
        <f t="shared" si="2"/>
        <v>-0.0001</v>
      </c>
    </row>
    <row r="1092">
      <c r="A1092" s="1">
        <v>16.46</v>
      </c>
      <c r="B1092" s="1">
        <v>30.0</v>
      </c>
      <c r="C1092" s="1">
        <v>30.0</v>
      </c>
      <c r="D1092" s="1">
        <v>-27.3270771343556</v>
      </c>
      <c r="E1092" s="1">
        <v>32767.5</v>
      </c>
      <c r="F1092" s="1">
        <v>-29848.0</v>
      </c>
      <c r="G1092" s="1">
        <v>-349609.259999999</v>
      </c>
      <c r="H1092" s="1">
        <v>-1920.49032730601</v>
      </c>
      <c r="I1092" s="1">
        <f t="shared" si="1"/>
        <v>5.334695354</v>
      </c>
      <c r="J1092" s="1">
        <v>-357.0</v>
      </c>
      <c r="K1092" s="1">
        <v>-5.75244140625</v>
      </c>
      <c r="L1092" s="1">
        <v>27.436828</v>
      </c>
      <c r="M1092" s="1">
        <v>140.583689</v>
      </c>
      <c r="N1092" s="1">
        <v>19.6483469999999</v>
      </c>
      <c r="O1092" s="1">
        <v>-13.755576</v>
      </c>
      <c r="P1092" s="1">
        <v>3.048472</v>
      </c>
      <c r="Q1092" s="1">
        <v>7.86151899999999</v>
      </c>
      <c r="R1092" s="1">
        <v>0.0</v>
      </c>
      <c r="S1092" s="1">
        <v>519.325</v>
      </c>
      <c r="T1092" s="1">
        <v>-20773.0</v>
      </c>
      <c r="U1092" s="1">
        <v>65.4498469497873</v>
      </c>
      <c r="V1092" s="1">
        <v>39.025</v>
      </c>
      <c r="W1092" s="1">
        <v>2617.99387799149</v>
      </c>
      <c r="X1092" s="1">
        <v>-1561.0</v>
      </c>
      <c r="Y1092" s="1">
        <v>-20.65</v>
      </c>
      <c r="Z1092" s="1">
        <v>-826.0</v>
      </c>
      <c r="AA1092" s="1">
        <v>0.325</v>
      </c>
      <c r="AB1092" s="1">
        <v>13.0</v>
      </c>
      <c r="AC1092" s="1">
        <v>1.3583</v>
      </c>
      <c r="AD1092" s="1">
        <v>1.4233</v>
      </c>
      <c r="AE1092" s="1">
        <v>2.5659</v>
      </c>
      <c r="AF1092" s="1">
        <v>2.562</v>
      </c>
      <c r="AG1092" s="1">
        <v>2.5626</v>
      </c>
      <c r="AH1092" s="1">
        <v>2.562</v>
      </c>
      <c r="AI1092" s="1">
        <v>2.562</v>
      </c>
      <c r="AJ1092" s="1">
        <v>2.5635</v>
      </c>
      <c r="AK1092" s="2">
        <f t="shared" si="2"/>
        <v>0.00203753897</v>
      </c>
    </row>
    <row r="1093">
      <c r="A1093" s="1">
        <v>16.47</v>
      </c>
      <c r="B1093" s="1">
        <v>30.0</v>
      </c>
      <c r="C1093" s="1">
        <v>30.0</v>
      </c>
      <c r="D1093" s="1">
        <v>-27.3270771343556</v>
      </c>
      <c r="E1093" s="1">
        <v>32767.5</v>
      </c>
      <c r="F1093" s="1">
        <v>-29848.0</v>
      </c>
      <c r="G1093" s="1">
        <v>-349609.259999999</v>
      </c>
      <c r="H1093" s="1">
        <v>-1920.49032730601</v>
      </c>
      <c r="I1093" s="1">
        <f t="shared" si="1"/>
        <v>5.334695354</v>
      </c>
      <c r="J1093" s="1">
        <v>-354.0</v>
      </c>
      <c r="K1093" s="1">
        <v>-5.7041015625</v>
      </c>
      <c r="L1093" s="1">
        <v>27.492593</v>
      </c>
      <c r="M1093" s="1">
        <v>140.651548</v>
      </c>
      <c r="N1093" s="1">
        <v>19.5725899999999</v>
      </c>
      <c r="O1093" s="1">
        <v>-13.762177</v>
      </c>
      <c r="P1093" s="1">
        <v>3.084295</v>
      </c>
      <c r="Q1093" s="1">
        <v>7.73842499999999</v>
      </c>
      <c r="R1093" s="1">
        <v>0.0</v>
      </c>
      <c r="S1093" s="1">
        <v>519.725</v>
      </c>
      <c r="T1093" s="1">
        <v>-20789.0</v>
      </c>
      <c r="U1093" s="1">
        <v>65.4498469497873</v>
      </c>
      <c r="V1093" s="1">
        <v>39.175</v>
      </c>
      <c r="W1093" s="1">
        <v>2617.99387799149</v>
      </c>
      <c r="X1093" s="1">
        <v>-1567.0</v>
      </c>
      <c r="Y1093" s="1">
        <v>-20.65</v>
      </c>
      <c r="Z1093" s="1">
        <v>-826.0</v>
      </c>
      <c r="AA1093" s="1">
        <v>0.3</v>
      </c>
      <c r="AB1093" s="1">
        <v>12.0</v>
      </c>
      <c r="AC1093" s="1">
        <v>1.3651</v>
      </c>
      <c r="AD1093" s="1">
        <v>1.4288</v>
      </c>
      <c r="AE1093" s="1">
        <v>2.5656</v>
      </c>
      <c r="AF1093" s="1">
        <v>2.562</v>
      </c>
      <c r="AG1093" s="1">
        <v>2.5626</v>
      </c>
      <c r="AH1093" s="1">
        <v>2.562</v>
      </c>
      <c r="AI1093" s="1">
        <v>2.5632</v>
      </c>
      <c r="AJ1093" s="1">
        <v>2.5635</v>
      </c>
      <c r="AK1093" s="2">
        <f t="shared" si="2"/>
        <v>-0.0001</v>
      </c>
    </row>
    <row r="1094">
      <c r="A1094" s="1">
        <v>16.48</v>
      </c>
      <c r="B1094" s="1">
        <v>30.0</v>
      </c>
      <c r="C1094" s="1">
        <v>30.0</v>
      </c>
      <c r="D1094" s="1">
        <v>-41.1572442206454</v>
      </c>
      <c r="E1094" s="1">
        <v>32767.5</v>
      </c>
      <c r="F1094" s="1">
        <v>-44954.0</v>
      </c>
      <c r="G1094" s="1">
        <v>-349975.08</v>
      </c>
      <c r="H1094" s="1">
        <v>-1922.4998672465</v>
      </c>
      <c r="I1094" s="1">
        <f t="shared" si="1"/>
        <v>5.340277409</v>
      </c>
      <c r="J1094" s="1">
        <v>-355.0</v>
      </c>
      <c r="K1094" s="1">
        <v>-5.72021484375</v>
      </c>
      <c r="L1094" s="1">
        <v>27.299314</v>
      </c>
      <c r="M1094" s="1">
        <v>141.248707</v>
      </c>
      <c r="N1094" s="1">
        <v>19.472545</v>
      </c>
      <c r="O1094" s="1">
        <v>-13.809324</v>
      </c>
      <c r="P1094" s="1">
        <v>3.06567499999999</v>
      </c>
      <c r="Q1094" s="1">
        <v>7.802821</v>
      </c>
      <c r="R1094" s="1">
        <v>0.0</v>
      </c>
      <c r="S1094" s="1">
        <v>520.1</v>
      </c>
      <c r="T1094" s="1">
        <v>-20804.0</v>
      </c>
      <c r="U1094" s="1">
        <v>65.4498469497873</v>
      </c>
      <c r="V1094" s="1">
        <v>39.4</v>
      </c>
      <c r="W1094" s="1">
        <v>2617.99387799149</v>
      </c>
      <c r="X1094" s="1">
        <v>-1576.0</v>
      </c>
      <c r="Y1094" s="1">
        <v>-20.625</v>
      </c>
      <c r="Z1094" s="1">
        <v>-825.0</v>
      </c>
      <c r="AA1094" s="1">
        <v>0.475</v>
      </c>
      <c r="AB1094" s="1">
        <v>19.0</v>
      </c>
      <c r="AC1094" s="1">
        <v>1.3602</v>
      </c>
      <c r="AD1094" s="1">
        <v>1.441</v>
      </c>
      <c r="AE1094" s="1">
        <v>2.5659</v>
      </c>
      <c r="AF1094" s="1">
        <v>2.562</v>
      </c>
      <c r="AG1094" s="1">
        <v>2.5626</v>
      </c>
      <c r="AH1094" s="1">
        <v>2.562</v>
      </c>
      <c r="AI1094" s="1">
        <v>2.5629</v>
      </c>
      <c r="AJ1094" s="1">
        <v>2.5635</v>
      </c>
      <c r="AK1094" s="2">
        <f t="shared" si="2"/>
        <v>0.001069102947</v>
      </c>
    </row>
    <row r="1095">
      <c r="A1095" s="1">
        <v>16.49</v>
      </c>
      <c r="B1095" s="1">
        <v>30.0</v>
      </c>
      <c r="C1095" s="1">
        <v>30.0</v>
      </c>
      <c r="D1095" s="1">
        <v>-27.3270771343556</v>
      </c>
      <c r="E1095" s="1">
        <v>32767.5</v>
      </c>
      <c r="F1095" s="1">
        <v>-29848.0</v>
      </c>
      <c r="G1095" s="1">
        <v>-350126.14</v>
      </c>
      <c r="H1095" s="1">
        <v>-1923.32967727168</v>
      </c>
      <c r="I1095" s="1">
        <f t="shared" si="1"/>
        <v>5.342582437</v>
      </c>
      <c r="J1095" s="1">
        <v>-344.0</v>
      </c>
      <c r="K1095" s="1">
        <v>-5.54296875</v>
      </c>
      <c r="L1095" s="1">
        <v>27.622729</v>
      </c>
      <c r="M1095" s="1">
        <v>141.784126</v>
      </c>
      <c r="N1095" s="1">
        <v>19.492666</v>
      </c>
      <c r="O1095" s="1">
        <v>-13.8553559999999</v>
      </c>
      <c r="P1095" s="1">
        <v>3.066121</v>
      </c>
      <c r="Q1095" s="1">
        <v>7.728088</v>
      </c>
      <c r="R1095" s="1">
        <v>0.0</v>
      </c>
      <c r="S1095" s="1">
        <v>520.5</v>
      </c>
      <c r="T1095" s="1">
        <v>-20820.0</v>
      </c>
      <c r="U1095" s="1">
        <v>65.4498469497873</v>
      </c>
      <c r="V1095" s="1">
        <v>39.525</v>
      </c>
      <c r="W1095" s="1">
        <v>2617.99387799149</v>
      </c>
      <c r="X1095" s="1">
        <v>-1581.0</v>
      </c>
      <c r="Y1095" s="1">
        <v>-20.6</v>
      </c>
      <c r="Z1095" s="1">
        <v>-824.0</v>
      </c>
      <c r="AA1095" s="1">
        <v>0.625</v>
      </c>
      <c r="AB1095" s="1">
        <v>25.0</v>
      </c>
      <c r="AC1095" s="1">
        <v>1.3559</v>
      </c>
      <c r="AD1095" s="1">
        <v>1.416</v>
      </c>
      <c r="AE1095" s="1">
        <v>2.5656</v>
      </c>
      <c r="AF1095" s="1">
        <v>2.562</v>
      </c>
      <c r="AG1095" s="1">
        <v>2.5626</v>
      </c>
      <c r="AH1095" s="1">
        <v>2.562</v>
      </c>
      <c r="AI1095" s="1">
        <v>2.5629</v>
      </c>
      <c r="AJ1095" s="1">
        <v>2.5635</v>
      </c>
      <c r="AK1095" s="2">
        <f t="shared" si="2"/>
        <v>0.0003525911595</v>
      </c>
    </row>
    <row r="1096">
      <c r="A1096" s="1">
        <v>16.5</v>
      </c>
      <c r="B1096" s="1">
        <v>30.0</v>
      </c>
      <c r="C1096" s="1">
        <v>30.0</v>
      </c>
      <c r="D1096" s="1">
        <v>-27.3270771343556</v>
      </c>
      <c r="E1096" s="1">
        <v>32767.5</v>
      </c>
      <c r="F1096" s="1">
        <v>-29848.0</v>
      </c>
      <c r="G1096" s="1">
        <v>-350271.74</v>
      </c>
      <c r="H1096" s="1">
        <v>-1924.12949416342</v>
      </c>
      <c r="I1096" s="1">
        <f t="shared" si="1"/>
        <v>5.34480415</v>
      </c>
      <c r="J1096" s="1">
        <v>-355.0</v>
      </c>
      <c r="K1096" s="1">
        <v>-5.72021484375</v>
      </c>
      <c r="L1096" s="1">
        <v>27.5635029999999</v>
      </c>
      <c r="M1096" s="1">
        <v>142.980372</v>
      </c>
      <c r="N1096" s="1">
        <v>19.141243</v>
      </c>
      <c r="O1096" s="1">
        <v>-13.966164</v>
      </c>
      <c r="P1096" s="1">
        <v>3.010097</v>
      </c>
      <c r="Q1096" s="1">
        <v>7.552357</v>
      </c>
      <c r="R1096" s="1">
        <v>0.0</v>
      </c>
      <c r="S1096" s="1">
        <v>520.95</v>
      </c>
      <c r="T1096" s="1">
        <v>-20838.0</v>
      </c>
      <c r="U1096" s="1">
        <v>65.4498469497873</v>
      </c>
      <c r="V1096" s="1">
        <v>39.725</v>
      </c>
      <c r="W1096" s="1">
        <v>2617.99387799149</v>
      </c>
      <c r="X1096" s="1">
        <v>-1589.0</v>
      </c>
      <c r="Y1096" s="1">
        <v>-20.575</v>
      </c>
      <c r="Z1096" s="1">
        <v>-823.0</v>
      </c>
      <c r="AA1096" s="1">
        <v>0.75</v>
      </c>
      <c r="AB1096" s="1">
        <v>30.0</v>
      </c>
      <c r="AC1096" s="1">
        <v>1.3663</v>
      </c>
      <c r="AD1096" s="1">
        <v>1.42</v>
      </c>
      <c r="AE1096" s="1">
        <v>2.5644</v>
      </c>
      <c r="AF1096" s="1">
        <v>2.562</v>
      </c>
      <c r="AG1096" s="1">
        <v>2.5626</v>
      </c>
      <c r="AH1096" s="1">
        <v>2.562</v>
      </c>
      <c r="AI1096" s="1">
        <v>2.5629</v>
      </c>
      <c r="AJ1096" s="1">
        <v>2.5635</v>
      </c>
      <c r="AK1096" s="2">
        <f t="shared" si="2"/>
        <v>0.0002877621715</v>
      </c>
    </row>
    <row r="1097">
      <c r="A1097" s="1">
        <v>16.51</v>
      </c>
      <c r="B1097" s="1">
        <v>30.0</v>
      </c>
      <c r="C1097" s="1">
        <v>30.0</v>
      </c>
      <c r="D1097" s="1">
        <v>-27.3270771343556</v>
      </c>
      <c r="E1097" s="1">
        <v>32767.5</v>
      </c>
      <c r="F1097" s="1">
        <v>-29848.0</v>
      </c>
      <c r="G1097" s="1">
        <v>-350271.74</v>
      </c>
      <c r="H1097" s="1">
        <v>-1924.12949416342</v>
      </c>
      <c r="I1097" s="1">
        <f t="shared" si="1"/>
        <v>5.34480415</v>
      </c>
      <c r="J1097" s="1">
        <v>-364.0</v>
      </c>
      <c r="K1097" s="1">
        <v>-5.865234375</v>
      </c>
      <c r="L1097" s="1">
        <v>26.962196</v>
      </c>
      <c r="M1097" s="1">
        <v>144.154947</v>
      </c>
      <c r="N1097" s="1">
        <v>18.830927</v>
      </c>
      <c r="O1097" s="1">
        <v>-14.0603489999999</v>
      </c>
      <c r="P1097" s="1">
        <v>2.92178399999999</v>
      </c>
      <c r="Q1097" s="1">
        <v>7.687125</v>
      </c>
      <c r="R1097" s="1">
        <v>0.0</v>
      </c>
      <c r="S1097" s="1">
        <v>521.375</v>
      </c>
      <c r="T1097" s="1">
        <v>-20855.0</v>
      </c>
      <c r="U1097" s="1">
        <v>65.4498469497873</v>
      </c>
      <c r="V1097" s="1">
        <v>40.0</v>
      </c>
      <c r="W1097" s="1">
        <v>2617.99387799149</v>
      </c>
      <c r="X1097" s="1">
        <v>-1600.0</v>
      </c>
      <c r="Y1097" s="1">
        <v>-20.55</v>
      </c>
      <c r="Z1097" s="1">
        <v>-822.0</v>
      </c>
      <c r="AA1097" s="1">
        <v>0.875</v>
      </c>
      <c r="AB1097" s="1">
        <v>35.0</v>
      </c>
      <c r="AC1097" s="1">
        <v>1.3651</v>
      </c>
      <c r="AD1097" s="1">
        <v>1.409</v>
      </c>
      <c r="AE1097" s="1">
        <v>2.5635</v>
      </c>
      <c r="AF1097" s="1">
        <v>2.5607</v>
      </c>
      <c r="AG1097" s="1">
        <v>2.5626</v>
      </c>
      <c r="AH1097" s="1">
        <v>2.562</v>
      </c>
      <c r="AI1097" s="1">
        <v>2.5629</v>
      </c>
      <c r="AJ1097" s="1">
        <v>2.5635</v>
      </c>
      <c r="AK1097" s="2">
        <f t="shared" si="2"/>
        <v>-0.0001</v>
      </c>
    </row>
    <row r="1098">
      <c r="A1098" s="1">
        <v>16.52</v>
      </c>
      <c r="B1098" s="1">
        <v>30.0</v>
      </c>
      <c r="C1098" s="1">
        <v>30.0</v>
      </c>
      <c r="D1098" s="1">
        <v>-27.3270771343556</v>
      </c>
      <c r="E1098" s="1">
        <v>32767.5</v>
      </c>
      <c r="F1098" s="1">
        <v>-29848.0</v>
      </c>
      <c r="G1098" s="1">
        <v>-352104.48</v>
      </c>
      <c r="H1098" s="1">
        <v>-1934.19718928816</v>
      </c>
      <c r="I1098" s="1">
        <f t="shared" si="1"/>
        <v>5.37276997</v>
      </c>
      <c r="J1098" s="1">
        <v>-360.0</v>
      </c>
      <c r="K1098" s="1">
        <v>-5.80078125</v>
      </c>
      <c r="L1098" s="1">
        <v>27.4168029999999</v>
      </c>
      <c r="M1098" s="1">
        <v>145.040324</v>
      </c>
      <c r="N1098" s="1">
        <v>18.6210439999999</v>
      </c>
      <c r="O1098" s="1">
        <v>-14.163222</v>
      </c>
      <c r="P1098" s="1">
        <v>3.000097</v>
      </c>
      <c r="Q1098" s="1">
        <v>7.880398</v>
      </c>
      <c r="R1098" s="1">
        <v>0.0</v>
      </c>
      <c r="S1098" s="1">
        <v>521.8</v>
      </c>
      <c r="T1098" s="1">
        <v>-20872.0</v>
      </c>
      <c r="U1098" s="1">
        <v>65.4498469497873</v>
      </c>
      <c r="V1098" s="1">
        <v>40.275</v>
      </c>
      <c r="W1098" s="1">
        <v>2617.99387799149</v>
      </c>
      <c r="X1098" s="1">
        <v>-1611.0</v>
      </c>
      <c r="Y1098" s="1">
        <v>-20.5</v>
      </c>
      <c r="Z1098" s="1">
        <v>-820.0</v>
      </c>
      <c r="AA1098" s="1">
        <v>1.2</v>
      </c>
      <c r="AB1098" s="1">
        <v>48.0</v>
      </c>
      <c r="AC1098" s="1">
        <v>1.3693</v>
      </c>
      <c r="AD1098" s="1">
        <v>1.4203</v>
      </c>
      <c r="AE1098" s="1">
        <v>2.5653</v>
      </c>
      <c r="AF1098" s="1">
        <v>2.561</v>
      </c>
      <c r="AG1098" s="1">
        <v>2.5626</v>
      </c>
      <c r="AH1098" s="1">
        <v>2.562</v>
      </c>
      <c r="AI1098" s="1">
        <v>2.562</v>
      </c>
      <c r="AJ1098" s="1">
        <v>2.5635</v>
      </c>
      <c r="AK1098" s="2">
        <f t="shared" si="2"/>
        <v>0.005068071412</v>
      </c>
    </row>
    <row r="1099">
      <c r="A1099" s="1">
        <v>16.53</v>
      </c>
      <c r="B1099" s="1">
        <v>30.0</v>
      </c>
      <c r="C1099" s="1">
        <v>30.0</v>
      </c>
      <c r="D1099" s="1">
        <v>-13.6635385671778</v>
      </c>
      <c r="E1099" s="1">
        <v>32767.5</v>
      </c>
      <c r="F1099" s="1">
        <v>-14924.0</v>
      </c>
      <c r="G1099" s="1">
        <v>-352190.019999999</v>
      </c>
      <c r="H1099" s="1">
        <v>-1934.66708171206</v>
      </c>
      <c r="I1099" s="1">
        <f t="shared" si="1"/>
        <v>5.374075227</v>
      </c>
      <c r="J1099" s="1">
        <v>-381.0</v>
      </c>
      <c r="K1099" s="1">
        <v>-6.13916015625</v>
      </c>
      <c r="L1099" s="1">
        <v>28.0206479999999</v>
      </c>
      <c r="M1099" s="1">
        <v>144.801473</v>
      </c>
      <c r="N1099" s="1">
        <v>18.675463</v>
      </c>
      <c r="O1099" s="1">
        <v>-14.164543</v>
      </c>
      <c r="P1099" s="1">
        <v>3.13016</v>
      </c>
      <c r="Q1099" s="1">
        <v>7.795737</v>
      </c>
      <c r="R1099" s="1">
        <v>0.0</v>
      </c>
      <c r="S1099" s="1">
        <v>522.275</v>
      </c>
      <c r="T1099" s="1">
        <v>-20891.0</v>
      </c>
      <c r="U1099" s="1">
        <v>65.4498469497873</v>
      </c>
      <c r="V1099" s="1">
        <v>40.6</v>
      </c>
      <c r="W1099" s="1">
        <v>2617.99387799149</v>
      </c>
      <c r="X1099" s="1">
        <v>-1624.0</v>
      </c>
      <c r="Y1099" s="1">
        <v>-20.475</v>
      </c>
      <c r="Z1099" s="1">
        <v>-819.0</v>
      </c>
      <c r="AA1099" s="1">
        <v>1.3</v>
      </c>
      <c r="AB1099" s="1">
        <v>52.0</v>
      </c>
      <c r="AC1099" s="1">
        <v>1.3544</v>
      </c>
      <c r="AD1099" s="1">
        <v>1.4139</v>
      </c>
      <c r="AE1099" s="1">
        <v>2.565</v>
      </c>
      <c r="AF1099" s="1">
        <v>2.562</v>
      </c>
      <c r="AG1099" s="1">
        <v>2.5626</v>
      </c>
      <c r="AH1099" s="1">
        <v>2.562</v>
      </c>
      <c r="AI1099" s="1">
        <v>2.562</v>
      </c>
      <c r="AJ1099" s="1">
        <v>2.5635</v>
      </c>
      <c r="AK1099" s="2">
        <f t="shared" si="2"/>
        <v>0.0001158202612</v>
      </c>
    </row>
    <row r="1100">
      <c r="A1100" s="1">
        <v>16.54</v>
      </c>
      <c r="B1100" s="1">
        <v>30.0</v>
      </c>
      <c r="C1100" s="1">
        <v>30.0</v>
      </c>
      <c r="D1100" s="1">
        <v>-13.6635385671778</v>
      </c>
      <c r="E1100" s="1">
        <v>32767.5</v>
      </c>
      <c r="F1100" s="1">
        <v>-14924.0</v>
      </c>
      <c r="G1100" s="1">
        <v>-352268.279999999</v>
      </c>
      <c r="H1100" s="1">
        <v>-1935.09698329137</v>
      </c>
      <c r="I1100" s="1">
        <f t="shared" si="1"/>
        <v>5.375269398</v>
      </c>
      <c r="J1100" s="1">
        <v>-381.0</v>
      </c>
      <c r="K1100" s="1">
        <v>-6.13916015625</v>
      </c>
      <c r="L1100" s="1">
        <v>28.0073309999999</v>
      </c>
      <c r="M1100" s="1">
        <v>143.883683</v>
      </c>
      <c r="N1100" s="1">
        <v>18.8520319999999</v>
      </c>
      <c r="O1100" s="1">
        <v>-14.08795</v>
      </c>
      <c r="P1100" s="1">
        <v>3.10077899999999</v>
      </c>
      <c r="Q1100" s="1">
        <v>7.734284</v>
      </c>
      <c r="R1100" s="1">
        <v>0.0</v>
      </c>
      <c r="S1100" s="1">
        <v>522.675</v>
      </c>
      <c r="T1100" s="1">
        <v>-20907.0</v>
      </c>
      <c r="U1100" s="1">
        <v>65.4498469497873</v>
      </c>
      <c r="V1100" s="1">
        <v>40.925</v>
      </c>
      <c r="W1100" s="1">
        <v>2617.99387799149</v>
      </c>
      <c r="X1100" s="1">
        <v>-1637.0</v>
      </c>
      <c r="Y1100" s="1">
        <v>-20.475</v>
      </c>
      <c r="Z1100" s="1">
        <v>-819.0</v>
      </c>
      <c r="AA1100" s="1">
        <v>1.2</v>
      </c>
      <c r="AB1100" s="1">
        <v>48.0</v>
      </c>
      <c r="AC1100" s="1">
        <v>1.3605</v>
      </c>
      <c r="AD1100" s="1">
        <v>1.4526</v>
      </c>
      <c r="AE1100" s="1">
        <v>2.5644</v>
      </c>
      <c r="AF1100" s="1">
        <v>2.561</v>
      </c>
      <c r="AG1100" s="1">
        <v>2.5626</v>
      </c>
      <c r="AH1100" s="1">
        <v>2.562</v>
      </c>
      <c r="AI1100" s="1">
        <v>2.5607</v>
      </c>
      <c r="AJ1100" s="1">
        <v>2.5635</v>
      </c>
      <c r="AK1100" s="2">
        <f t="shared" si="2"/>
        <v>0.0001344749381</v>
      </c>
    </row>
    <row r="1101">
      <c r="A1101" s="1">
        <v>16.55</v>
      </c>
      <c r="B1101" s="1">
        <v>30.0</v>
      </c>
      <c r="C1101" s="1">
        <v>30.0</v>
      </c>
      <c r="D1101" s="1">
        <v>-13.6635385671778</v>
      </c>
      <c r="E1101" s="1">
        <v>32767.5</v>
      </c>
      <c r="F1101" s="1">
        <v>-14924.0</v>
      </c>
      <c r="G1101" s="1">
        <v>-352404.779999999</v>
      </c>
      <c r="H1101" s="1">
        <v>-1935.84681162737</v>
      </c>
      <c r="I1101" s="1">
        <f t="shared" si="1"/>
        <v>5.377352255</v>
      </c>
      <c r="J1101" s="1">
        <v>-384.0</v>
      </c>
      <c r="K1101" s="1">
        <v>-6.1875</v>
      </c>
      <c r="L1101" s="1">
        <v>27.9166499999999</v>
      </c>
      <c r="M1101" s="1">
        <v>143.377438999999</v>
      </c>
      <c r="N1101" s="1">
        <v>19.146182</v>
      </c>
      <c r="O1101" s="1">
        <v>-14.02549</v>
      </c>
      <c r="P1101" s="1">
        <v>2.988315</v>
      </c>
      <c r="Q1101" s="1">
        <v>7.69482</v>
      </c>
      <c r="R1101" s="1">
        <v>0.0</v>
      </c>
      <c r="S1101" s="1">
        <v>523.15</v>
      </c>
      <c r="T1101" s="1">
        <v>-20926.0</v>
      </c>
      <c r="U1101" s="1">
        <v>65.4498469497873</v>
      </c>
      <c r="V1101" s="1">
        <v>41.2</v>
      </c>
      <c r="W1101" s="1">
        <v>2617.99387799149</v>
      </c>
      <c r="X1101" s="1">
        <v>-1648.0</v>
      </c>
      <c r="Y1101" s="1">
        <v>-20.5</v>
      </c>
      <c r="Z1101" s="1">
        <v>-820.0</v>
      </c>
      <c r="AA1101" s="1">
        <v>0.9</v>
      </c>
      <c r="AB1101" s="1">
        <v>36.0</v>
      </c>
      <c r="AC1101" s="1">
        <v>1.3611</v>
      </c>
      <c r="AD1101" s="1">
        <v>1.4139</v>
      </c>
      <c r="AE1101" s="1">
        <v>2.5668</v>
      </c>
      <c r="AF1101" s="1">
        <v>2.561</v>
      </c>
      <c r="AG1101" s="1">
        <v>2.5626</v>
      </c>
      <c r="AH1101" s="1">
        <v>2.562</v>
      </c>
      <c r="AI1101" s="1">
        <v>2.561</v>
      </c>
      <c r="AJ1101" s="1">
        <v>2.5647</v>
      </c>
      <c r="AK1101" s="2">
        <f t="shared" si="2"/>
        <v>0.0002443940339</v>
      </c>
    </row>
    <row r="1102">
      <c r="A1102" s="1">
        <v>16.56</v>
      </c>
      <c r="B1102" s="1">
        <v>30.0</v>
      </c>
      <c r="C1102" s="1">
        <v>30.0</v>
      </c>
      <c r="D1102" s="1">
        <v>-27.3270771343556</v>
      </c>
      <c r="E1102" s="1">
        <v>32767.5</v>
      </c>
      <c r="F1102" s="1">
        <v>-29848.0</v>
      </c>
      <c r="G1102" s="1">
        <v>-352472.12</v>
      </c>
      <c r="H1102" s="1">
        <v>-1936.2167269398</v>
      </c>
      <c r="I1102" s="1">
        <f t="shared" si="1"/>
        <v>5.378379797</v>
      </c>
      <c r="J1102" s="1">
        <v>-377.0</v>
      </c>
      <c r="K1102" s="1">
        <v>-6.07470703125</v>
      </c>
      <c r="L1102" s="1">
        <v>27.6455439999999</v>
      </c>
      <c r="M1102" s="1">
        <v>142.44142</v>
      </c>
      <c r="N1102" s="1">
        <v>19.4391</v>
      </c>
      <c r="O1102" s="1">
        <v>-13.944782</v>
      </c>
      <c r="P1102" s="1">
        <v>2.923428</v>
      </c>
      <c r="Q1102" s="1">
        <v>7.621051</v>
      </c>
      <c r="R1102" s="1">
        <v>0.0</v>
      </c>
      <c r="S1102" s="1">
        <v>523.55</v>
      </c>
      <c r="T1102" s="1">
        <v>-20942.0</v>
      </c>
      <c r="U1102" s="1">
        <v>65.4498469497873</v>
      </c>
      <c r="V1102" s="1">
        <v>41.175</v>
      </c>
      <c r="W1102" s="1">
        <v>2617.99387799149</v>
      </c>
      <c r="X1102" s="1">
        <v>-1647.0</v>
      </c>
      <c r="Y1102" s="1">
        <v>-20.5</v>
      </c>
      <c r="Z1102" s="1">
        <v>-820.0</v>
      </c>
      <c r="AA1102" s="1">
        <v>0.825</v>
      </c>
      <c r="AB1102" s="1">
        <v>33.0</v>
      </c>
      <c r="AC1102" s="1">
        <v>1.3998</v>
      </c>
      <c r="AD1102" s="1">
        <v>1.4206</v>
      </c>
      <c r="AE1102" s="1">
        <v>2.5659</v>
      </c>
      <c r="AF1102" s="1">
        <v>2.5644</v>
      </c>
      <c r="AG1102" s="1">
        <v>2.5626</v>
      </c>
      <c r="AH1102" s="1">
        <v>2.562</v>
      </c>
      <c r="AI1102" s="1">
        <v>2.562</v>
      </c>
      <c r="AJ1102" s="1">
        <v>2.5638</v>
      </c>
      <c r="AK1102" s="2">
        <f t="shared" si="2"/>
        <v>0.0001017575049</v>
      </c>
    </row>
    <row r="1103">
      <c r="A1103" s="1">
        <v>16.57</v>
      </c>
      <c r="B1103" s="1">
        <v>30.0</v>
      </c>
      <c r="C1103" s="1">
        <v>30.0</v>
      </c>
      <c r="D1103" s="1">
        <v>-27.3270771343556</v>
      </c>
      <c r="E1103" s="1">
        <v>32767.5</v>
      </c>
      <c r="F1103" s="1">
        <v>-29848.0</v>
      </c>
      <c r="G1103" s="1">
        <v>-352652.3</v>
      </c>
      <c r="H1103" s="1">
        <v>-1937.20650034332</v>
      </c>
      <c r="I1103" s="1">
        <f t="shared" si="1"/>
        <v>5.381129168</v>
      </c>
      <c r="J1103" s="1">
        <v>-373.0</v>
      </c>
      <c r="K1103" s="1">
        <v>-6.01025390625</v>
      </c>
      <c r="L1103" s="1">
        <v>27.509335</v>
      </c>
      <c r="M1103" s="1">
        <v>142.183826999999</v>
      </c>
      <c r="N1103" s="1">
        <v>19.460114</v>
      </c>
      <c r="O1103" s="1">
        <v>-13.92574</v>
      </c>
      <c r="P1103" s="1">
        <v>2.958249</v>
      </c>
      <c r="Q1103" s="1">
        <v>7.67605</v>
      </c>
      <c r="R1103" s="1">
        <v>0.0</v>
      </c>
      <c r="S1103" s="1">
        <v>523.95</v>
      </c>
      <c r="T1103" s="1">
        <v>-20958.0</v>
      </c>
      <c r="U1103" s="1">
        <v>65.4498469497873</v>
      </c>
      <c r="V1103" s="1">
        <v>41.175</v>
      </c>
      <c r="W1103" s="1">
        <v>2617.99387799149</v>
      </c>
      <c r="X1103" s="1">
        <v>-1647.0</v>
      </c>
      <c r="Y1103" s="1">
        <v>-20.5</v>
      </c>
      <c r="Z1103" s="1">
        <v>-820.0</v>
      </c>
      <c r="AA1103" s="1">
        <v>0.775</v>
      </c>
      <c r="AB1103" s="1">
        <v>31.0</v>
      </c>
      <c r="AC1103" s="1">
        <v>1.3742</v>
      </c>
      <c r="AD1103" s="1">
        <v>1.4005</v>
      </c>
      <c r="AE1103" s="1">
        <v>2.5647</v>
      </c>
      <c r="AF1103" s="1">
        <v>2.5623</v>
      </c>
      <c r="AG1103" s="1">
        <v>2.5626</v>
      </c>
      <c r="AH1103" s="1">
        <v>2.562</v>
      </c>
      <c r="AI1103" s="1">
        <v>2.562</v>
      </c>
      <c r="AJ1103" s="1">
        <v>2.5635</v>
      </c>
      <c r="AK1103" s="2">
        <f t="shared" si="2"/>
        <v>0.0004398376481</v>
      </c>
    </row>
    <row r="1104">
      <c r="A1104" s="1">
        <v>16.58</v>
      </c>
      <c r="B1104" s="1">
        <v>30.0</v>
      </c>
      <c r="C1104" s="1">
        <v>30.0</v>
      </c>
      <c r="D1104" s="1">
        <v>-27.3270771343556</v>
      </c>
      <c r="E1104" s="1">
        <v>32767.5</v>
      </c>
      <c r="F1104" s="1">
        <v>-29848.0</v>
      </c>
      <c r="G1104" s="1">
        <v>-353161.9</v>
      </c>
      <c r="H1104" s="1">
        <v>-1940.0058594644</v>
      </c>
      <c r="I1104" s="1">
        <f t="shared" si="1"/>
        <v>5.388905165</v>
      </c>
      <c r="J1104" s="1">
        <v>-356.0</v>
      </c>
      <c r="K1104" s="1">
        <v>-5.736328125</v>
      </c>
      <c r="L1104" s="1">
        <v>27.5634239999999</v>
      </c>
      <c r="M1104" s="1">
        <v>141.876188999999</v>
      </c>
      <c r="N1104" s="1">
        <v>19.5126709999999</v>
      </c>
      <c r="O1104" s="1">
        <v>-13.892453</v>
      </c>
      <c r="P1104" s="1">
        <v>3.03646199999999</v>
      </c>
      <c r="Q1104" s="1">
        <v>7.77487199999999</v>
      </c>
      <c r="R1104" s="1">
        <v>0.0</v>
      </c>
      <c r="S1104" s="1">
        <v>524.375</v>
      </c>
      <c r="T1104" s="1">
        <v>-20975.0</v>
      </c>
      <c r="U1104" s="1">
        <v>65.4498469497873</v>
      </c>
      <c r="V1104" s="1">
        <v>41.025</v>
      </c>
      <c r="W1104" s="1">
        <v>2617.99387799149</v>
      </c>
      <c r="X1104" s="1">
        <v>-1641.0</v>
      </c>
      <c r="Y1104" s="1">
        <v>-20.475</v>
      </c>
      <c r="Z1104" s="1">
        <v>-819.0</v>
      </c>
      <c r="AA1104" s="1">
        <v>0.9</v>
      </c>
      <c r="AB1104" s="1">
        <v>36.0</v>
      </c>
      <c r="AC1104" s="1">
        <v>1.3873</v>
      </c>
      <c r="AD1104" s="1">
        <v>1.4249</v>
      </c>
      <c r="AE1104" s="1">
        <v>2.5674</v>
      </c>
      <c r="AF1104" s="1">
        <v>2.5613</v>
      </c>
      <c r="AG1104" s="1">
        <v>2.5626</v>
      </c>
      <c r="AH1104" s="1">
        <v>2.562</v>
      </c>
      <c r="AI1104" s="1">
        <v>2.562</v>
      </c>
      <c r="AJ1104" s="1">
        <v>2.5635</v>
      </c>
      <c r="AK1104" s="2">
        <f t="shared" si="2"/>
        <v>0.001337000988</v>
      </c>
    </row>
    <row r="1105">
      <c r="A1105" s="1">
        <v>16.59</v>
      </c>
      <c r="B1105" s="1">
        <v>30.0</v>
      </c>
      <c r="C1105" s="1">
        <v>30.0</v>
      </c>
      <c r="D1105" s="1">
        <v>-41.1572442206454</v>
      </c>
      <c r="E1105" s="1">
        <v>32767.5</v>
      </c>
      <c r="F1105" s="1">
        <v>-44954.0</v>
      </c>
      <c r="G1105" s="1">
        <v>-353161.9</v>
      </c>
      <c r="H1105" s="1">
        <v>-1940.0058594644</v>
      </c>
      <c r="I1105" s="1">
        <f t="shared" si="1"/>
        <v>5.388905165</v>
      </c>
      <c r="J1105" s="1">
        <v>-375.0</v>
      </c>
      <c r="K1105" s="1">
        <v>-6.04248046875</v>
      </c>
      <c r="L1105" s="1">
        <v>27.6633909999999</v>
      </c>
      <c r="M1105" s="1">
        <v>141.562827</v>
      </c>
      <c r="N1105" s="1">
        <v>19.6534759999999</v>
      </c>
      <c r="O1105" s="1">
        <v>-13.8597589999999</v>
      </c>
      <c r="P1105" s="1">
        <v>3.071544</v>
      </c>
      <c r="Q1105" s="1">
        <v>7.80490799999999</v>
      </c>
      <c r="R1105" s="1">
        <v>0.0</v>
      </c>
      <c r="S1105" s="1">
        <v>524.75</v>
      </c>
      <c r="T1105" s="1">
        <v>-20990.0</v>
      </c>
      <c r="U1105" s="1">
        <v>65.4498469497873</v>
      </c>
      <c r="V1105" s="1">
        <v>40.9</v>
      </c>
      <c r="W1105" s="1">
        <v>2617.99387799149</v>
      </c>
      <c r="X1105" s="1">
        <v>-1636.0</v>
      </c>
      <c r="Y1105" s="1">
        <v>-20.45</v>
      </c>
      <c r="Z1105" s="1">
        <v>-818.0</v>
      </c>
      <c r="AA1105" s="1">
        <v>1.025</v>
      </c>
      <c r="AB1105" s="1">
        <v>41.0</v>
      </c>
      <c r="AC1105" s="1">
        <v>1.3681</v>
      </c>
      <c r="AD1105" s="1">
        <v>1.405</v>
      </c>
      <c r="AE1105" s="1">
        <v>2.5653</v>
      </c>
      <c r="AF1105" s="1">
        <v>2.5607</v>
      </c>
      <c r="AG1105" s="1">
        <v>2.5626</v>
      </c>
      <c r="AH1105" s="1">
        <v>2.562</v>
      </c>
      <c r="AI1105" s="1">
        <v>2.562</v>
      </c>
      <c r="AJ1105" s="1">
        <v>2.5644</v>
      </c>
      <c r="AK1105" s="2">
        <f t="shared" si="2"/>
        <v>-0.0001</v>
      </c>
    </row>
    <row r="1106">
      <c r="A1106" s="1">
        <v>16.6</v>
      </c>
      <c r="B1106" s="1">
        <v>30.0</v>
      </c>
      <c r="C1106" s="1">
        <v>30.0</v>
      </c>
      <c r="D1106" s="1">
        <v>-27.3270771343556</v>
      </c>
      <c r="E1106" s="1">
        <v>32767.5</v>
      </c>
      <c r="F1106" s="1">
        <v>-29848.0</v>
      </c>
      <c r="G1106" s="1">
        <v>-353161.9</v>
      </c>
      <c r="H1106" s="1">
        <v>-1940.0058594644</v>
      </c>
      <c r="I1106" s="1">
        <f t="shared" si="1"/>
        <v>5.388905165</v>
      </c>
      <c r="J1106" s="1">
        <v>-374.0</v>
      </c>
      <c r="K1106" s="1">
        <v>-6.0263671875</v>
      </c>
      <c r="L1106" s="1">
        <v>27.700597</v>
      </c>
      <c r="M1106" s="1">
        <v>141.438256</v>
      </c>
      <c r="N1106" s="1">
        <v>19.652509</v>
      </c>
      <c r="O1106" s="1">
        <v>-13.845932</v>
      </c>
      <c r="P1106" s="1">
        <v>3.09038699999999</v>
      </c>
      <c r="Q1106" s="1">
        <v>7.81915399999999</v>
      </c>
      <c r="R1106" s="1">
        <v>0.0</v>
      </c>
      <c r="S1106" s="1">
        <v>525.1</v>
      </c>
      <c r="T1106" s="1">
        <v>-21004.0</v>
      </c>
      <c r="U1106" s="1">
        <v>65.4498469497873</v>
      </c>
      <c r="V1106" s="1">
        <v>40.75</v>
      </c>
      <c r="W1106" s="1">
        <v>2617.99387799149</v>
      </c>
      <c r="X1106" s="1">
        <v>-1630.0</v>
      </c>
      <c r="Y1106" s="1">
        <v>-20.45</v>
      </c>
      <c r="Z1106" s="1">
        <v>-818.0</v>
      </c>
      <c r="AA1106" s="1">
        <v>0.95</v>
      </c>
      <c r="AB1106" s="1">
        <v>38.0</v>
      </c>
      <c r="AC1106" s="1">
        <v>1.3663</v>
      </c>
      <c r="AD1106" s="1">
        <v>1.4108</v>
      </c>
      <c r="AE1106" s="1">
        <v>2.5653</v>
      </c>
      <c r="AF1106" s="1">
        <v>2.5607</v>
      </c>
      <c r="AG1106" s="1">
        <v>2.5626</v>
      </c>
      <c r="AH1106" s="1">
        <v>2.562</v>
      </c>
      <c r="AI1106" s="1">
        <v>2.562</v>
      </c>
      <c r="AJ1106" s="1">
        <v>2.5638</v>
      </c>
      <c r="AK1106" s="2">
        <f t="shared" si="2"/>
        <v>-0.0001</v>
      </c>
    </row>
    <row r="1107">
      <c r="A1107" s="1">
        <v>16.61</v>
      </c>
      <c r="B1107" s="1">
        <v>30.0</v>
      </c>
      <c r="C1107" s="1">
        <v>30.0</v>
      </c>
      <c r="D1107" s="1">
        <v>-27.3270771343556</v>
      </c>
      <c r="E1107" s="1">
        <v>32767.5</v>
      </c>
      <c r="F1107" s="1">
        <v>-29848.0</v>
      </c>
      <c r="G1107" s="1">
        <v>-353161.9</v>
      </c>
      <c r="H1107" s="1">
        <v>-1940.0058594644</v>
      </c>
      <c r="I1107" s="1">
        <f t="shared" si="1"/>
        <v>5.388905165</v>
      </c>
      <c r="J1107" s="1">
        <v>-365.0</v>
      </c>
      <c r="K1107" s="1">
        <v>-5.88134765625</v>
      </c>
      <c r="L1107" s="1">
        <v>27.615201</v>
      </c>
      <c r="M1107" s="1">
        <v>141.692333</v>
      </c>
      <c r="N1107" s="1">
        <v>19.460319</v>
      </c>
      <c r="O1107" s="1">
        <v>-13.861129</v>
      </c>
      <c r="P1107" s="1">
        <v>3.08923999999999</v>
      </c>
      <c r="Q1107" s="1">
        <v>7.771591</v>
      </c>
      <c r="R1107" s="1">
        <v>0.0</v>
      </c>
      <c r="S1107" s="1">
        <v>525.5</v>
      </c>
      <c r="T1107" s="1">
        <v>-21020.0</v>
      </c>
      <c r="U1107" s="1">
        <v>65.4498469497873</v>
      </c>
      <c r="V1107" s="1">
        <v>40.475</v>
      </c>
      <c r="W1107" s="1">
        <v>2617.99387799149</v>
      </c>
      <c r="X1107" s="1">
        <v>-1619.0</v>
      </c>
      <c r="Y1107" s="1">
        <v>-20.425</v>
      </c>
      <c r="Z1107" s="1">
        <v>-817.0</v>
      </c>
      <c r="AA1107" s="1">
        <v>1.075</v>
      </c>
      <c r="AB1107" s="1">
        <v>43.0</v>
      </c>
      <c r="AC1107" s="1">
        <v>1.3647</v>
      </c>
      <c r="AD1107" s="1">
        <v>1.4136</v>
      </c>
      <c r="AE1107" s="1">
        <v>2.5656</v>
      </c>
      <c r="AF1107" s="1">
        <v>2.562</v>
      </c>
      <c r="AG1107" s="1">
        <v>2.5626</v>
      </c>
      <c r="AH1107" s="1">
        <v>2.562</v>
      </c>
      <c r="AI1107" s="1">
        <v>2.562</v>
      </c>
      <c r="AJ1107" s="1">
        <v>2.5635</v>
      </c>
      <c r="AK1107" s="2">
        <f t="shared" si="2"/>
        <v>-0.0001</v>
      </c>
    </row>
    <row r="1108">
      <c r="A1108" s="1">
        <v>16.62</v>
      </c>
      <c r="B1108" s="1">
        <v>30.0</v>
      </c>
      <c r="C1108" s="1">
        <v>30.0</v>
      </c>
      <c r="D1108" s="1">
        <v>-27.3270771343556</v>
      </c>
      <c r="E1108" s="1">
        <v>32767.5</v>
      </c>
      <c r="F1108" s="1">
        <v>-29848.0</v>
      </c>
      <c r="G1108" s="1">
        <v>-354763.5</v>
      </c>
      <c r="H1108" s="1">
        <v>-1948.80384527351</v>
      </c>
      <c r="I1108" s="1">
        <f t="shared" si="1"/>
        <v>5.413344015</v>
      </c>
      <c r="J1108" s="1">
        <v>-362.0</v>
      </c>
      <c r="K1108" s="1">
        <v>-5.8330078125</v>
      </c>
      <c r="L1108" s="1">
        <v>27.21941</v>
      </c>
      <c r="M1108" s="1">
        <v>142.460054999999</v>
      </c>
      <c r="N1108" s="1">
        <v>18.939715</v>
      </c>
      <c r="O1108" s="1">
        <v>-13.924187</v>
      </c>
      <c r="P1108" s="1">
        <v>3.058601</v>
      </c>
      <c r="Q1108" s="1">
        <v>7.827738</v>
      </c>
      <c r="R1108" s="1">
        <v>0.0</v>
      </c>
      <c r="S1108" s="1">
        <v>525.9</v>
      </c>
      <c r="T1108" s="1">
        <v>-21036.0</v>
      </c>
      <c r="U1108" s="1">
        <v>65.4498469497873</v>
      </c>
      <c r="V1108" s="1">
        <v>40.5</v>
      </c>
      <c r="W1108" s="1">
        <v>2617.99387799149</v>
      </c>
      <c r="X1108" s="1">
        <v>-1620.0</v>
      </c>
      <c r="Y1108" s="1">
        <v>-20.425</v>
      </c>
      <c r="Z1108" s="1">
        <v>-817.0</v>
      </c>
      <c r="AA1108" s="1">
        <v>1.0</v>
      </c>
      <c r="AB1108" s="1">
        <v>40.0</v>
      </c>
      <c r="AC1108" s="1">
        <v>1.3666</v>
      </c>
      <c r="AD1108" s="1">
        <v>1.4093</v>
      </c>
      <c r="AE1108" s="1">
        <v>2.5665</v>
      </c>
      <c r="AF1108" s="1">
        <v>2.5607</v>
      </c>
      <c r="AG1108" s="1">
        <v>2.5626</v>
      </c>
      <c r="AH1108" s="1">
        <v>2.562</v>
      </c>
      <c r="AI1108" s="1">
        <v>2.562</v>
      </c>
      <c r="AJ1108" s="1">
        <v>2.5647</v>
      </c>
      <c r="AK1108" s="2">
        <f t="shared" si="2"/>
        <v>0.004698556872</v>
      </c>
    </row>
    <row r="1109">
      <c r="A1109" s="1">
        <v>16.63</v>
      </c>
      <c r="B1109" s="1">
        <v>30.0</v>
      </c>
      <c r="C1109" s="1">
        <v>30.0</v>
      </c>
      <c r="D1109" s="1">
        <v>-27.3270771343556</v>
      </c>
      <c r="E1109" s="1">
        <v>32767.5</v>
      </c>
      <c r="F1109" s="1">
        <v>-29848.0</v>
      </c>
      <c r="G1109" s="1">
        <v>-354898.18</v>
      </c>
      <c r="H1109" s="1">
        <v>-1949.54367589837</v>
      </c>
      <c r="I1109" s="1">
        <f t="shared" si="1"/>
        <v>5.4153991</v>
      </c>
      <c r="J1109" s="1">
        <v>-370.0</v>
      </c>
      <c r="K1109" s="1">
        <v>-5.9619140625</v>
      </c>
      <c r="L1109" s="1">
        <v>30.0267689999999</v>
      </c>
      <c r="M1109" s="1">
        <v>139.141784</v>
      </c>
      <c r="N1109" s="1">
        <v>21.18828</v>
      </c>
      <c r="O1109" s="1">
        <v>-13.823177</v>
      </c>
      <c r="P1109" s="1">
        <v>3.30592399999999</v>
      </c>
      <c r="Q1109" s="1">
        <v>7.704962</v>
      </c>
      <c r="R1109" s="1">
        <v>0.0</v>
      </c>
      <c r="S1109" s="1">
        <v>526.3</v>
      </c>
      <c r="T1109" s="1">
        <v>-21052.0</v>
      </c>
      <c r="U1109" s="1">
        <v>65.4498469497873</v>
      </c>
      <c r="V1109" s="1">
        <v>40.625</v>
      </c>
      <c r="W1109" s="1">
        <v>2617.99387799149</v>
      </c>
      <c r="X1109" s="1">
        <v>-1625.0</v>
      </c>
      <c r="Y1109" s="1">
        <v>-20.425</v>
      </c>
      <c r="Z1109" s="1">
        <v>-817.0</v>
      </c>
      <c r="AA1109" s="1">
        <v>0.925</v>
      </c>
      <c r="AB1109" s="1">
        <v>37.0</v>
      </c>
      <c r="AC1109" s="1">
        <v>1.3672</v>
      </c>
      <c r="AD1109" s="1">
        <v>1.4069</v>
      </c>
      <c r="AE1109" s="1">
        <v>2.5665</v>
      </c>
      <c r="AF1109" s="1">
        <v>2.562</v>
      </c>
      <c r="AG1109" s="1">
        <v>2.5626</v>
      </c>
      <c r="AH1109" s="1">
        <v>2.562</v>
      </c>
      <c r="AI1109" s="1">
        <v>2.562</v>
      </c>
      <c r="AJ1109" s="1">
        <v>2.5638</v>
      </c>
      <c r="AK1109" s="2">
        <f t="shared" si="2"/>
        <v>0.0003035150097</v>
      </c>
    </row>
    <row r="1110">
      <c r="A1110" s="1">
        <v>16.64</v>
      </c>
      <c r="B1110" s="1">
        <v>30.0</v>
      </c>
      <c r="C1110" s="1">
        <v>30.0</v>
      </c>
      <c r="D1110" s="1">
        <v>-27.3270771343556</v>
      </c>
      <c r="E1110" s="1">
        <v>32767.5</v>
      </c>
      <c r="F1110" s="1">
        <v>-29848.0</v>
      </c>
      <c r="G1110" s="1">
        <v>-354898.18</v>
      </c>
      <c r="H1110" s="1">
        <v>-1949.54367589837</v>
      </c>
      <c r="I1110" s="1">
        <f t="shared" si="1"/>
        <v>5.4153991</v>
      </c>
      <c r="J1110" s="1">
        <v>-368.0</v>
      </c>
      <c r="K1110" s="1">
        <v>-5.9296875</v>
      </c>
      <c r="L1110" s="1">
        <v>29.782286</v>
      </c>
      <c r="M1110" s="1">
        <v>136.965107</v>
      </c>
      <c r="N1110" s="1">
        <v>21.432806</v>
      </c>
      <c r="O1110" s="1">
        <v>-13.727608</v>
      </c>
      <c r="P1110" s="1">
        <v>3.32758899999999</v>
      </c>
      <c r="Q1110" s="1">
        <v>7.86177199999999</v>
      </c>
      <c r="R1110" s="1">
        <v>0.0</v>
      </c>
      <c r="S1110" s="1">
        <v>526.775</v>
      </c>
      <c r="T1110" s="1">
        <v>-21071.0</v>
      </c>
      <c r="U1110" s="1">
        <v>65.4498469497873</v>
      </c>
      <c r="V1110" s="1">
        <v>40.825</v>
      </c>
      <c r="W1110" s="1">
        <v>2617.99387799149</v>
      </c>
      <c r="X1110" s="1">
        <v>-1633.0</v>
      </c>
      <c r="Y1110" s="1">
        <v>-20.45</v>
      </c>
      <c r="Z1110" s="1">
        <v>-818.0</v>
      </c>
      <c r="AA1110" s="1">
        <v>0.65</v>
      </c>
      <c r="AB1110" s="1">
        <v>26.0</v>
      </c>
      <c r="AC1110" s="1">
        <v>1.358</v>
      </c>
      <c r="AD1110" s="1">
        <v>1.4047</v>
      </c>
      <c r="AE1110" s="1">
        <v>2.5674</v>
      </c>
      <c r="AF1110" s="1">
        <v>2.561</v>
      </c>
      <c r="AG1110" s="1">
        <v>2.5626</v>
      </c>
      <c r="AH1110" s="1">
        <v>2.562</v>
      </c>
      <c r="AI1110" s="1">
        <v>2.5607</v>
      </c>
      <c r="AJ1110" s="1">
        <v>2.5647</v>
      </c>
      <c r="AK1110" s="2">
        <f t="shared" si="2"/>
        <v>-0.0001</v>
      </c>
    </row>
    <row r="1111">
      <c r="A1111" s="1">
        <v>16.65</v>
      </c>
      <c r="B1111" s="1">
        <v>30.0</v>
      </c>
      <c r="C1111" s="1">
        <v>30.0</v>
      </c>
      <c r="D1111" s="1">
        <v>-27.3270771343556</v>
      </c>
      <c r="E1111" s="1">
        <v>32767.5</v>
      </c>
      <c r="F1111" s="1">
        <v>-29848.0</v>
      </c>
      <c r="G1111" s="1">
        <v>-355027.4</v>
      </c>
      <c r="H1111" s="1">
        <v>-1950.25351338979</v>
      </c>
      <c r="I1111" s="1">
        <f t="shared" si="1"/>
        <v>5.417370871</v>
      </c>
      <c r="J1111" s="1">
        <v>-375.0</v>
      </c>
      <c r="K1111" s="1">
        <v>-6.04248046875</v>
      </c>
      <c r="L1111" s="1">
        <v>30.0406549999999</v>
      </c>
      <c r="M1111" s="1">
        <v>135.939227</v>
      </c>
      <c r="N1111" s="1">
        <v>21.388939</v>
      </c>
      <c r="O1111" s="1">
        <v>-13.6898109999999</v>
      </c>
      <c r="P1111" s="1">
        <v>3.38916</v>
      </c>
      <c r="Q1111" s="1">
        <v>7.901637</v>
      </c>
      <c r="R1111" s="1">
        <v>0.0</v>
      </c>
      <c r="S1111" s="1">
        <v>527.275</v>
      </c>
      <c r="T1111" s="1">
        <v>-21091.0</v>
      </c>
      <c r="U1111" s="1">
        <v>65.4498469497873</v>
      </c>
      <c r="V1111" s="1">
        <v>41.3</v>
      </c>
      <c r="W1111" s="1">
        <v>2617.99387799149</v>
      </c>
      <c r="X1111" s="1">
        <v>-1652.0</v>
      </c>
      <c r="Y1111" s="1">
        <v>-20.45</v>
      </c>
      <c r="Z1111" s="1">
        <v>-818.0</v>
      </c>
      <c r="AA1111" s="1">
        <v>0.6</v>
      </c>
      <c r="AB1111" s="1">
        <v>24.0</v>
      </c>
      <c r="AC1111" s="1">
        <v>1.3608</v>
      </c>
      <c r="AD1111" s="1">
        <v>1.409</v>
      </c>
      <c r="AE1111" s="1">
        <v>2.5656</v>
      </c>
      <c r="AF1111" s="1">
        <v>2.562</v>
      </c>
      <c r="AG1111" s="1">
        <v>2.5635</v>
      </c>
      <c r="AH1111" s="1">
        <v>2.562</v>
      </c>
      <c r="AI1111" s="1">
        <v>2.5598</v>
      </c>
      <c r="AJ1111" s="1">
        <v>2.5644</v>
      </c>
      <c r="AK1111" s="2">
        <f t="shared" si="2"/>
        <v>0.0002097250345</v>
      </c>
    </row>
    <row r="1112">
      <c r="A1112" s="1">
        <v>16.66</v>
      </c>
      <c r="B1112" s="1">
        <v>30.0</v>
      </c>
      <c r="C1112" s="1">
        <v>30.0</v>
      </c>
      <c r="D1112" s="1">
        <v>-27.3270771343556</v>
      </c>
      <c r="E1112" s="1">
        <v>32767.5</v>
      </c>
      <c r="F1112" s="1">
        <v>-29848.0</v>
      </c>
      <c r="G1112" s="1">
        <v>-355875.519999999</v>
      </c>
      <c r="H1112" s="1">
        <v>-1954.91244678416</v>
      </c>
      <c r="I1112" s="1">
        <f t="shared" si="1"/>
        <v>5.430312352</v>
      </c>
      <c r="J1112" s="1">
        <v>-380.0</v>
      </c>
      <c r="K1112" s="1">
        <v>-6.123046875</v>
      </c>
      <c r="L1112" s="1">
        <v>30.3661499999999</v>
      </c>
      <c r="M1112" s="1">
        <v>135.222052</v>
      </c>
      <c r="N1112" s="1">
        <v>21.394311</v>
      </c>
      <c r="O1112" s="1">
        <v>-13.6079309999999</v>
      </c>
      <c r="P1112" s="1">
        <v>3.423724</v>
      </c>
      <c r="Q1112" s="1">
        <v>7.72320499999999</v>
      </c>
      <c r="R1112" s="1">
        <v>0.0</v>
      </c>
      <c r="S1112" s="1">
        <v>527.675</v>
      </c>
      <c r="T1112" s="1">
        <v>-21107.0</v>
      </c>
      <c r="U1112" s="1">
        <v>65.4498469497873</v>
      </c>
      <c r="V1112" s="1">
        <v>41.575</v>
      </c>
      <c r="W1112" s="1">
        <v>2617.99387799149</v>
      </c>
      <c r="X1112" s="1">
        <v>-1663.0</v>
      </c>
      <c r="Y1112" s="1">
        <v>-20.475</v>
      </c>
      <c r="Z1112" s="1">
        <v>-819.0</v>
      </c>
      <c r="AA1112" s="1">
        <v>0.375</v>
      </c>
      <c r="AB1112" s="1">
        <v>15.0</v>
      </c>
      <c r="AC1112" s="1">
        <v>1.3565</v>
      </c>
      <c r="AD1112" s="1">
        <v>1.4117</v>
      </c>
      <c r="AE1112" s="1">
        <v>2.5674</v>
      </c>
      <c r="AF1112" s="1">
        <v>2.562</v>
      </c>
      <c r="AG1112" s="1">
        <v>2.5635</v>
      </c>
      <c r="AH1112" s="1">
        <v>2.562</v>
      </c>
      <c r="AI1112" s="1">
        <v>2.5607</v>
      </c>
      <c r="AJ1112" s="1">
        <v>2.5638</v>
      </c>
      <c r="AK1112" s="2">
        <f t="shared" si="2"/>
        <v>0.00244105398</v>
      </c>
    </row>
    <row r="1113">
      <c r="A1113" s="1">
        <v>16.67</v>
      </c>
      <c r="B1113" s="1">
        <v>30.0</v>
      </c>
      <c r="C1113" s="1">
        <v>30.0</v>
      </c>
      <c r="D1113" s="1">
        <v>-27.3270771343556</v>
      </c>
      <c r="E1113" s="1">
        <v>32767.5</v>
      </c>
      <c r="F1113" s="1">
        <v>-29848.0</v>
      </c>
      <c r="G1113" s="1">
        <v>-355977.44</v>
      </c>
      <c r="H1113" s="1">
        <v>-1955.47231860837</v>
      </c>
      <c r="I1113" s="1">
        <f t="shared" si="1"/>
        <v>5.431867552</v>
      </c>
      <c r="J1113" s="1">
        <v>-374.0</v>
      </c>
      <c r="K1113" s="1">
        <v>-6.0263671875</v>
      </c>
      <c r="L1113" s="1">
        <v>30.0038339999999</v>
      </c>
      <c r="M1113" s="1">
        <v>135.098859</v>
      </c>
      <c r="N1113" s="1">
        <v>21.260742</v>
      </c>
      <c r="O1113" s="1">
        <v>-13.556517</v>
      </c>
      <c r="P1113" s="1">
        <v>3.35703499999999</v>
      </c>
      <c r="Q1113" s="1">
        <v>7.58011499999999</v>
      </c>
      <c r="R1113" s="1">
        <v>0.0</v>
      </c>
      <c r="S1113" s="1">
        <v>528.175</v>
      </c>
      <c r="T1113" s="1">
        <v>-21127.0</v>
      </c>
      <c r="U1113" s="1">
        <v>65.4498469497873</v>
      </c>
      <c r="V1113" s="1">
        <v>42.0</v>
      </c>
      <c r="W1113" s="1">
        <v>2617.99387799149</v>
      </c>
      <c r="X1113" s="1">
        <v>-1680.0</v>
      </c>
      <c r="Y1113" s="1">
        <v>-20.475</v>
      </c>
      <c r="Z1113" s="1">
        <v>-819.0</v>
      </c>
      <c r="AA1113" s="1">
        <v>0.325</v>
      </c>
      <c r="AB1113" s="1">
        <v>13.0</v>
      </c>
      <c r="AC1113" s="1">
        <v>1.3641</v>
      </c>
      <c r="AD1113" s="1">
        <v>1.4081</v>
      </c>
      <c r="AE1113" s="1">
        <v>2.5668</v>
      </c>
      <c r="AF1113" s="1">
        <v>2.5607</v>
      </c>
      <c r="AG1113" s="1">
        <v>2.5635</v>
      </c>
      <c r="AH1113" s="1">
        <v>2.562</v>
      </c>
      <c r="AI1113" s="1">
        <v>2.5616</v>
      </c>
      <c r="AJ1113" s="1">
        <v>2.5635</v>
      </c>
      <c r="AK1113" s="2">
        <f t="shared" si="2"/>
        <v>0.000144290168</v>
      </c>
    </row>
    <row r="1114">
      <c r="A1114" s="1">
        <v>16.68</v>
      </c>
      <c r="B1114" s="1">
        <v>30.0</v>
      </c>
      <c r="C1114" s="1">
        <v>30.0</v>
      </c>
      <c r="D1114" s="1">
        <v>-27.3270771343556</v>
      </c>
      <c r="E1114" s="1">
        <v>32767.5</v>
      </c>
      <c r="F1114" s="1">
        <v>-29848.0</v>
      </c>
      <c r="G1114" s="1">
        <v>-356538.0</v>
      </c>
      <c r="H1114" s="1">
        <v>-1958.55161364156</v>
      </c>
      <c r="I1114" s="1">
        <f t="shared" si="1"/>
        <v>5.440421149</v>
      </c>
      <c r="J1114" s="1">
        <v>-367.0</v>
      </c>
      <c r="K1114" s="1">
        <v>-5.91357421875</v>
      </c>
      <c r="L1114" s="1">
        <v>29.447688</v>
      </c>
      <c r="M1114" s="1">
        <v>136.079459999999</v>
      </c>
      <c r="N1114" s="1">
        <v>20.863069</v>
      </c>
      <c r="O1114" s="1">
        <v>-13.5959779999999</v>
      </c>
      <c r="P1114" s="1">
        <v>3.28446599999999</v>
      </c>
      <c r="Q1114" s="1">
        <v>7.62314099999999</v>
      </c>
      <c r="R1114" s="1">
        <v>0.0</v>
      </c>
      <c r="S1114" s="1">
        <v>528.575</v>
      </c>
      <c r="T1114" s="1">
        <v>-21143.0</v>
      </c>
      <c r="U1114" s="1">
        <v>65.4498469497873</v>
      </c>
      <c r="V1114" s="1">
        <v>42.225</v>
      </c>
      <c r="W1114" s="1">
        <v>2617.99387799149</v>
      </c>
      <c r="X1114" s="1">
        <v>-1689.0</v>
      </c>
      <c r="Y1114" s="1">
        <v>-20.45</v>
      </c>
      <c r="Z1114" s="1">
        <v>-818.0</v>
      </c>
      <c r="AA1114" s="1">
        <v>0.525</v>
      </c>
      <c r="AB1114" s="1">
        <v>21.0</v>
      </c>
      <c r="AC1114" s="1">
        <v>1.3574</v>
      </c>
      <c r="AD1114" s="1">
        <v>1.4053</v>
      </c>
      <c r="AE1114" s="1">
        <v>2.5659</v>
      </c>
      <c r="AF1114" s="1">
        <v>2.562</v>
      </c>
      <c r="AG1114" s="1">
        <v>2.5635</v>
      </c>
      <c r="AH1114" s="1">
        <v>2.562</v>
      </c>
      <c r="AI1114" s="1">
        <v>2.562</v>
      </c>
      <c r="AJ1114" s="1">
        <v>2.5635</v>
      </c>
      <c r="AK1114" s="2">
        <f t="shared" si="2"/>
        <v>0.001579494905</v>
      </c>
    </row>
    <row r="1115">
      <c r="A1115" s="1">
        <v>16.69</v>
      </c>
      <c r="B1115" s="1">
        <v>30.0</v>
      </c>
      <c r="C1115" s="1">
        <v>30.0</v>
      </c>
      <c r="D1115" s="1">
        <v>-41.1572442206454</v>
      </c>
      <c r="E1115" s="1">
        <v>32767.5</v>
      </c>
      <c r="F1115" s="1">
        <v>-44954.0</v>
      </c>
      <c r="G1115" s="1">
        <v>-356887.44</v>
      </c>
      <c r="H1115" s="1">
        <v>-1960.47117418173</v>
      </c>
      <c r="I1115" s="1">
        <f t="shared" si="1"/>
        <v>5.445753262</v>
      </c>
      <c r="J1115" s="1">
        <v>-354.0</v>
      </c>
      <c r="K1115" s="1">
        <v>-5.7041015625</v>
      </c>
      <c r="L1115" s="1">
        <v>28.9001689999999</v>
      </c>
      <c r="M1115" s="1">
        <v>139.113731</v>
      </c>
      <c r="N1115" s="1">
        <v>19.632317</v>
      </c>
      <c r="O1115" s="1">
        <v>-13.7954569999999</v>
      </c>
      <c r="P1115" s="1">
        <v>3.286532</v>
      </c>
      <c r="Q1115" s="1">
        <v>7.796094</v>
      </c>
      <c r="R1115" s="1">
        <v>0.0</v>
      </c>
      <c r="S1115" s="1">
        <v>529.075</v>
      </c>
      <c r="T1115" s="1">
        <v>-21163.0</v>
      </c>
      <c r="U1115" s="1">
        <v>65.4498469497873</v>
      </c>
      <c r="V1115" s="1">
        <v>42.6</v>
      </c>
      <c r="W1115" s="1">
        <v>2617.99387799149</v>
      </c>
      <c r="X1115" s="1">
        <v>-1704.0</v>
      </c>
      <c r="Y1115" s="1">
        <v>-20.425</v>
      </c>
      <c r="Z1115" s="1">
        <v>-817.0</v>
      </c>
      <c r="AA1115" s="1">
        <v>0.675</v>
      </c>
      <c r="AB1115" s="1">
        <v>27.0</v>
      </c>
      <c r="AC1115" s="1">
        <v>1.3547</v>
      </c>
      <c r="AD1115" s="1">
        <v>1.409</v>
      </c>
      <c r="AE1115" s="1">
        <v>2.5668</v>
      </c>
      <c r="AF1115" s="1">
        <v>2.5629</v>
      </c>
      <c r="AG1115" s="1">
        <v>2.5635</v>
      </c>
      <c r="AH1115" s="1">
        <v>2.562</v>
      </c>
      <c r="AI1115" s="1">
        <v>2.562</v>
      </c>
      <c r="AJ1115" s="1">
        <v>2.5635</v>
      </c>
      <c r="AK1115" s="2">
        <f t="shared" si="2"/>
        <v>0.0007375662904</v>
      </c>
    </row>
    <row r="1116">
      <c r="A1116" s="1">
        <v>16.7</v>
      </c>
      <c r="B1116" s="1">
        <v>30.0</v>
      </c>
      <c r="C1116" s="1">
        <v>30.0</v>
      </c>
      <c r="D1116" s="1">
        <v>-41.1572442206454</v>
      </c>
      <c r="E1116" s="1">
        <v>32767.5</v>
      </c>
      <c r="F1116" s="1">
        <v>-44954.0</v>
      </c>
      <c r="G1116" s="1">
        <v>-357624.54</v>
      </c>
      <c r="H1116" s="1">
        <v>-1964.52024719615</v>
      </c>
      <c r="I1116" s="1">
        <f t="shared" si="1"/>
        <v>5.457000687</v>
      </c>
      <c r="J1116" s="1">
        <v>-360.0</v>
      </c>
      <c r="K1116" s="1">
        <v>-5.80078125</v>
      </c>
      <c r="L1116" s="1">
        <v>28.879046</v>
      </c>
      <c r="M1116" s="1">
        <v>142.112328</v>
      </c>
      <c r="N1116" s="1">
        <v>18.429894</v>
      </c>
      <c r="O1116" s="1">
        <v>-13.9806809999999</v>
      </c>
      <c r="P1116" s="1">
        <v>3.30827599999999</v>
      </c>
      <c r="Q1116" s="1">
        <v>7.758496</v>
      </c>
      <c r="R1116" s="1">
        <v>0.0</v>
      </c>
      <c r="S1116" s="1">
        <v>529.525</v>
      </c>
      <c r="T1116" s="1">
        <v>-21181.0</v>
      </c>
      <c r="U1116" s="1">
        <v>65.4498469497873</v>
      </c>
      <c r="V1116" s="1">
        <v>42.725</v>
      </c>
      <c r="W1116" s="1">
        <v>2617.99387799149</v>
      </c>
      <c r="X1116" s="1">
        <v>-1709.0</v>
      </c>
      <c r="Y1116" s="1">
        <v>-20.375</v>
      </c>
      <c r="Z1116" s="1">
        <v>-815.0</v>
      </c>
      <c r="AA1116" s="1">
        <v>1.0</v>
      </c>
      <c r="AB1116" s="1">
        <v>40.0</v>
      </c>
      <c r="AC1116" s="1">
        <v>1.3568</v>
      </c>
      <c r="AD1116" s="1">
        <v>1.4145</v>
      </c>
      <c r="AE1116" s="1">
        <v>2.5647</v>
      </c>
      <c r="AF1116" s="1">
        <v>2.561</v>
      </c>
      <c r="AG1116" s="1">
        <v>2.5635</v>
      </c>
      <c r="AH1116" s="1">
        <v>2.562</v>
      </c>
      <c r="AI1116" s="1">
        <v>2.562</v>
      </c>
      <c r="AJ1116" s="1">
        <v>2.5635</v>
      </c>
      <c r="AK1116" s="2">
        <f t="shared" si="2"/>
        <v>0.001863045993</v>
      </c>
    </row>
    <row r="1117">
      <c r="A1117" s="1">
        <v>16.71</v>
      </c>
      <c r="B1117" s="1">
        <v>30.0</v>
      </c>
      <c r="C1117" s="1">
        <v>30.0</v>
      </c>
      <c r="D1117" s="1">
        <v>-41.1572442206454</v>
      </c>
      <c r="E1117" s="1">
        <v>32767.5</v>
      </c>
      <c r="F1117" s="1">
        <v>-44954.0</v>
      </c>
      <c r="G1117" s="1">
        <v>-357813.82</v>
      </c>
      <c r="H1117" s="1">
        <v>-1965.56000915541</v>
      </c>
      <c r="I1117" s="1">
        <f t="shared" si="1"/>
        <v>5.459888914</v>
      </c>
      <c r="J1117" s="1">
        <v>-359.0</v>
      </c>
      <c r="K1117" s="1">
        <v>-5.78466796875</v>
      </c>
      <c r="L1117" s="1">
        <v>28.4627789999999</v>
      </c>
      <c r="M1117" s="1">
        <v>143.844315</v>
      </c>
      <c r="N1117" s="1">
        <v>17.819108</v>
      </c>
      <c r="O1117" s="1">
        <v>-14.0741009999999</v>
      </c>
      <c r="P1117" s="1">
        <v>3.24102899999999</v>
      </c>
      <c r="Q1117" s="1">
        <v>7.80265399999999</v>
      </c>
      <c r="R1117" s="1">
        <v>0.0</v>
      </c>
      <c r="S1117" s="1">
        <v>530.0</v>
      </c>
      <c r="T1117" s="1">
        <v>-21200.0</v>
      </c>
      <c r="U1117" s="1">
        <v>65.4498469497873</v>
      </c>
      <c r="V1117" s="1">
        <v>42.975</v>
      </c>
      <c r="W1117" s="1">
        <v>2617.99387799149</v>
      </c>
      <c r="X1117" s="1">
        <v>-1719.0</v>
      </c>
      <c r="Y1117" s="1">
        <v>-20.275</v>
      </c>
      <c r="Z1117" s="1">
        <v>-811.0</v>
      </c>
      <c r="AA1117" s="1">
        <v>1.7</v>
      </c>
      <c r="AB1117" s="1">
        <v>68.0</v>
      </c>
      <c r="AC1117" s="1">
        <v>1.3669</v>
      </c>
      <c r="AD1117" s="1">
        <v>1.4139</v>
      </c>
      <c r="AE1117" s="1">
        <v>2.5662</v>
      </c>
      <c r="AF1117" s="1">
        <v>2.5598</v>
      </c>
      <c r="AG1117" s="1">
        <v>2.5635</v>
      </c>
      <c r="AH1117" s="1">
        <v>2.562</v>
      </c>
      <c r="AI1117" s="1">
        <v>2.562</v>
      </c>
      <c r="AJ1117" s="1">
        <v>2.5635</v>
      </c>
      <c r="AK1117" s="2">
        <f t="shared" si="2"/>
        <v>0.000377559727</v>
      </c>
    </row>
    <row r="1118">
      <c r="A1118" s="1">
        <v>16.72</v>
      </c>
      <c r="B1118" s="1">
        <v>30.0</v>
      </c>
      <c r="C1118" s="1">
        <v>30.0</v>
      </c>
      <c r="D1118" s="1">
        <v>-41.1572442206454</v>
      </c>
      <c r="E1118" s="1">
        <v>32767.5</v>
      </c>
      <c r="F1118" s="1">
        <v>-44954.0</v>
      </c>
      <c r="G1118" s="1">
        <v>-357972.16</v>
      </c>
      <c r="H1118" s="1">
        <v>-1966.42981002517</v>
      </c>
      <c r="I1118" s="1">
        <f t="shared" si="1"/>
        <v>5.462305028</v>
      </c>
      <c r="J1118" s="1">
        <v>-362.0</v>
      </c>
      <c r="K1118" s="1">
        <v>-5.8330078125</v>
      </c>
      <c r="L1118" s="1">
        <v>28.1591679999999</v>
      </c>
      <c r="M1118" s="1">
        <v>145.639869</v>
      </c>
      <c r="N1118" s="1">
        <v>17.180369</v>
      </c>
      <c r="O1118" s="1">
        <v>-14.1886789999999</v>
      </c>
      <c r="P1118" s="1">
        <v>3.165492</v>
      </c>
      <c r="Q1118" s="1">
        <v>7.87932299999999</v>
      </c>
      <c r="R1118" s="1">
        <v>0.0</v>
      </c>
      <c r="S1118" s="1">
        <v>530.45</v>
      </c>
      <c r="T1118" s="1">
        <v>-21218.0</v>
      </c>
      <c r="U1118" s="1">
        <v>65.4498469497873</v>
      </c>
      <c r="V1118" s="1">
        <v>43.2</v>
      </c>
      <c r="W1118" s="1">
        <v>2617.99387799149</v>
      </c>
      <c r="X1118" s="1">
        <v>-1728.0</v>
      </c>
      <c r="Y1118" s="1">
        <v>-20.175</v>
      </c>
      <c r="Z1118" s="1">
        <v>-807.0</v>
      </c>
      <c r="AA1118" s="1">
        <v>2.325</v>
      </c>
      <c r="AB1118" s="1">
        <v>93.0</v>
      </c>
      <c r="AC1118" s="1">
        <v>1.3663</v>
      </c>
      <c r="AD1118" s="1">
        <v>1.4252</v>
      </c>
      <c r="AE1118" s="1">
        <v>2.5668</v>
      </c>
      <c r="AF1118" s="1">
        <v>2.5604</v>
      </c>
      <c r="AG1118" s="1">
        <v>2.5635</v>
      </c>
      <c r="AH1118" s="1">
        <v>2.562</v>
      </c>
      <c r="AI1118" s="1">
        <v>2.562</v>
      </c>
      <c r="AJ1118" s="1">
        <v>2.5635</v>
      </c>
      <c r="AK1118" s="2">
        <f t="shared" si="2"/>
        <v>0.0003216913615</v>
      </c>
    </row>
    <row r="1119">
      <c r="A1119" s="1">
        <v>16.73</v>
      </c>
      <c r="B1119" s="1">
        <v>30.0</v>
      </c>
      <c r="C1119" s="1">
        <v>30.0</v>
      </c>
      <c r="D1119" s="1">
        <v>-27.3270771343556</v>
      </c>
      <c r="E1119" s="1">
        <v>32767.5</v>
      </c>
      <c r="F1119" s="1">
        <v>-29848.0</v>
      </c>
      <c r="G1119" s="1">
        <v>-358418.06</v>
      </c>
      <c r="H1119" s="1">
        <v>-1968.87924925612</v>
      </c>
      <c r="I1119" s="1">
        <f t="shared" si="1"/>
        <v>5.469109026</v>
      </c>
      <c r="J1119" s="1">
        <v>-362.0</v>
      </c>
      <c r="K1119" s="1">
        <v>-5.8330078125</v>
      </c>
      <c r="L1119" s="1">
        <v>28.0449679999999</v>
      </c>
      <c r="M1119" s="1">
        <v>145.748804</v>
      </c>
      <c r="N1119" s="1">
        <v>17.048112</v>
      </c>
      <c r="O1119" s="1">
        <v>-14.19463</v>
      </c>
      <c r="P1119" s="1">
        <v>3.17597</v>
      </c>
      <c r="Q1119" s="1">
        <v>7.916295</v>
      </c>
      <c r="R1119" s="1">
        <v>0.0</v>
      </c>
      <c r="S1119" s="1">
        <v>530.85</v>
      </c>
      <c r="T1119" s="1">
        <v>-21234.0</v>
      </c>
      <c r="U1119" s="1">
        <v>65.4498469497873</v>
      </c>
      <c r="V1119" s="1">
        <v>43.375</v>
      </c>
      <c r="W1119" s="1">
        <v>2617.99387799149</v>
      </c>
      <c r="X1119" s="1">
        <v>-1735.0</v>
      </c>
      <c r="Y1119" s="1">
        <v>-20.1</v>
      </c>
      <c r="Z1119" s="1">
        <v>-804.0</v>
      </c>
      <c r="AA1119" s="1">
        <v>2.75</v>
      </c>
      <c r="AB1119" s="1">
        <v>110.0</v>
      </c>
      <c r="AC1119" s="1">
        <v>1.3718</v>
      </c>
      <c r="AD1119" s="1">
        <v>1.4117</v>
      </c>
      <c r="AE1119" s="1">
        <v>2.5659</v>
      </c>
      <c r="AF1119" s="1">
        <v>2.5616</v>
      </c>
      <c r="AG1119" s="1">
        <v>2.5635</v>
      </c>
      <c r="AH1119" s="1">
        <v>2.562</v>
      </c>
      <c r="AI1119" s="1">
        <v>2.561</v>
      </c>
      <c r="AJ1119" s="1">
        <v>2.5635</v>
      </c>
      <c r="AK1119" s="2">
        <f t="shared" si="2"/>
        <v>0.001235961856</v>
      </c>
    </row>
    <row r="1120">
      <c r="A1120" s="1">
        <v>16.74</v>
      </c>
      <c r="B1120" s="1">
        <v>30.0</v>
      </c>
      <c r="C1120" s="1">
        <v>30.0</v>
      </c>
      <c r="D1120" s="1">
        <v>-27.3270771343556</v>
      </c>
      <c r="E1120" s="1">
        <v>32767.5</v>
      </c>
      <c r="F1120" s="1">
        <v>-29848.0</v>
      </c>
      <c r="G1120" s="1">
        <v>-358545.459999999</v>
      </c>
      <c r="H1120" s="1">
        <v>-1969.57908903639</v>
      </c>
      <c r="I1120" s="1">
        <f t="shared" si="1"/>
        <v>5.471053025</v>
      </c>
      <c r="J1120" s="1">
        <v>-368.0</v>
      </c>
      <c r="K1120" s="1">
        <v>-5.9296875</v>
      </c>
      <c r="L1120" s="1">
        <v>28.3304489999999</v>
      </c>
      <c r="M1120" s="1">
        <v>144.547670999999</v>
      </c>
      <c r="N1120" s="1">
        <v>17.60943</v>
      </c>
      <c r="O1120" s="1">
        <v>-14.105454</v>
      </c>
      <c r="P1120" s="1">
        <v>3.227121</v>
      </c>
      <c r="Q1120" s="1">
        <v>7.981566</v>
      </c>
      <c r="R1120" s="1">
        <v>0.0</v>
      </c>
      <c r="S1120" s="1">
        <v>531.375</v>
      </c>
      <c r="T1120" s="1">
        <v>-21255.0</v>
      </c>
      <c r="U1120" s="1">
        <v>65.4498469497873</v>
      </c>
      <c r="V1120" s="1">
        <v>43.825</v>
      </c>
      <c r="W1120" s="1">
        <v>2617.99387799149</v>
      </c>
      <c r="X1120" s="1">
        <v>-1753.0</v>
      </c>
      <c r="Y1120" s="1">
        <v>-20.125</v>
      </c>
      <c r="Z1120" s="1">
        <v>-805.0</v>
      </c>
      <c r="AA1120" s="1">
        <v>2.35</v>
      </c>
      <c r="AB1120" s="1">
        <v>94.0</v>
      </c>
      <c r="AC1120" s="1">
        <v>1.3629</v>
      </c>
      <c r="AD1120" s="1">
        <v>1.4206</v>
      </c>
      <c r="AE1120" s="1">
        <v>2.5656</v>
      </c>
      <c r="AF1120" s="1">
        <v>2.562</v>
      </c>
      <c r="AG1120" s="1">
        <v>2.5635</v>
      </c>
      <c r="AH1120" s="1">
        <v>2.562</v>
      </c>
      <c r="AI1120" s="1">
        <v>2.5616</v>
      </c>
      <c r="AJ1120" s="1">
        <v>2.5635</v>
      </c>
      <c r="AK1120" s="2">
        <f t="shared" si="2"/>
        <v>0.0001908216286</v>
      </c>
    </row>
    <row r="1121">
      <c r="A1121" s="1">
        <v>16.75</v>
      </c>
      <c r="B1121" s="1">
        <v>30.0</v>
      </c>
      <c r="C1121" s="1">
        <v>30.0</v>
      </c>
      <c r="D1121" s="1">
        <v>-27.3270771343556</v>
      </c>
      <c r="E1121" s="1">
        <v>32767.5</v>
      </c>
      <c r="F1121" s="1">
        <v>-29848.0</v>
      </c>
      <c r="G1121" s="1">
        <v>-358665.58</v>
      </c>
      <c r="H1121" s="1">
        <v>-1970.23893797207</v>
      </c>
      <c r="I1121" s="1">
        <f t="shared" si="1"/>
        <v>5.472885939</v>
      </c>
      <c r="J1121" s="1">
        <v>-350.0</v>
      </c>
      <c r="K1121" s="1">
        <v>-5.6396484375</v>
      </c>
      <c r="L1121" s="1">
        <v>28.715465</v>
      </c>
      <c r="M1121" s="1">
        <v>143.309548</v>
      </c>
      <c r="N1121" s="1">
        <v>18.259649</v>
      </c>
      <c r="O1121" s="1">
        <v>-14.0233599999999</v>
      </c>
      <c r="P1121" s="1">
        <v>3.27299999999999</v>
      </c>
      <c r="Q1121" s="1">
        <v>8.035124</v>
      </c>
      <c r="R1121" s="1">
        <v>0.0</v>
      </c>
      <c r="S1121" s="1">
        <v>531.875</v>
      </c>
      <c r="T1121" s="1">
        <v>-21275.0</v>
      </c>
      <c r="U1121" s="1">
        <v>65.4498469497873</v>
      </c>
      <c r="V1121" s="1">
        <v>44.375</v>
      </c>
      <c r="W1121" s="1">
        <v>2617.99387799149</v>
      </c>
      <c r="X1121" s="1">
        <v>-1775.0</v>
      </c>
      <c r="Y1121" s="1">
        <v>-20.15</v>
      </c>
      <c r="Z1121" s="1">
        <v>-806.0</v>
      </c>
      <c r="AA1121" s="1">
        <v>1.95</v>
      </c>
      <c r="AB1121" s="1">
        <v>78.0</v>
      </c>
      <c r="AC1121" s="1">
        <v>1.3544</v>
      </c>
      <c r="AD1121" s="1">
        <v>1.4188</v>
      </c>
      <c r="AE1121" s="1">
        <v>2.5656</v>
      </c>
      <c r="AF1121" s="1">
        <v>2.5616</v>
      </c>
      <c r="AG1121" s="1">
        <v>2.5635</v>
      </c>
      <c r="AH1121" s="1">
        <v>2.562</v>
      </c>
      <c r="AI1121" s="1">
        <v>2.562</v>
      </c>
      <c r="AJ1121" s="1">
        <v>2.5635</v>
      </c>
      <c r="AK1121" s="2">
        <f t="shared" si="2"/>
        <v>0.0001879134123</v>
      </c>
    </row>
    <row r="1122">
      <c r="A1122" s="1">
        <v>16.76</v>
      </c>
      <c r="B1122" s="1">
        <v>30.0</v>
      </c>
      <c r="C1122" s="1">
        <v>30.0</v>
      </c>
      <c r="D1122" s="1">
        <v>-27.3270771343556</v>
      </c>
      <c r="E1122" s="1">
        <v>32767.5</v>
      </c>
      <c r="F1122" s="1">
        <v>-29848.0</v>
      </c>
      <c r="G1122" s="1">
        <v>-359009.56</v>
      </c>
      <c r="H1122" s="1">
        <v>-1972.1285053788</v>
      </c>
      <c r="I1122" s="1">
        <f t="shared" si="1"/>
        <v>5.478134737</v>
      </c>
      <c r="J1122" s="1">
        <v>-367.0</v>
      </c>
      <c r="K1122" s="1">
        <v>-5.91357421875</v>
      </c>
      <c r="L1122" s="1">
        <v>29.1981559999999</v>
      </c>
      <c r="M1122" s="1">
        <v>141.122992999999</v>
      </c>
      <c r="N1122" s="1">
        <v>18.9603149999999</v>
      </c>
      <c r="O1122" s="1">
        <v>-13.882192</v>
      </c>
      <c r="P1122" s="1">
        <v>3.318027</v>
      </c>
      <c r="Q1122" s="1">
        <v>7.963678</v>
      </c>
      <c r="R1122" s="1">
        <v>0.0</v>
      </c>
      <c r="S1122" s="1">
        <v>532.375</v>
      </c>
      <c r="T1122" s="1">
        <v>-21295.0</v>
      </c>
      <c r="U1122" s="1">
        <v>65.4498469497873</v>
      </c>
      <c r="V1122" s="1">
        <v>44.9</v>
      </c>
      <c r="W1122" s="1">
        <v>2617.99387799149</v>
      </c>
      <c r="X1122" s="1">
        <v>-1796.0</v>
      </c>
      <c r="Y1122" s="1">
        <v>-20.125</v>
      </c>
      <c r="Z1122" s="1">
        <v>-805.0</v>
      </c>
      <c r="AA1122" s="1">
        <v>2.0</v>
      </c>
      <c r="AB1122" s="1">
        <v>80.0</v>
      </c>
      <c r="AC1122" s="1">
        <v>1.3684</v>
      </c>
      <c r="AD1122" s="1">
        <v>1.4209</v>
      </c>
      <c r="AE1122" s="1">
        <v>2.5656</v>
      </c>
      <c r="AF1122" s="1">
        <v>2.562</v>
      </c>
      <c r="AG1122" s="1">
        <v>2.5635</v>
      </c>
      <c r="AH1122" s="1">
        <v>2.562</v>
      </c>
      <c r="AI1122" s="1">
        <v>2.562</v>
      </c>
      <c r="AJ1122" s="1">
        <v>2.5635</v>
      </c>
      <c r="AK1122" s="2">
        <f t="shared" si="2"/>
        <v>0.0007244793171</v>
      </c>
    </row>
    <row r="1123">
      <c r="A1123" s="1">
        <v>16.77</v>
      </c>
      <c r="B1123" s="1">
        <v>30.0</v>
      </c>
      <c r="C1123" s="1">
        <v>30.0</v>
      </c>
      <c r="D1123" s="1">
        <v>-27.3270771343556</v>
      </c>
      <c r="E1123" s="1">
        <v>32767.5</v>
      </c>
      <c r="F1123" s="1">
        <v>-29848.0</v>
      </c>
      <c r="G1123" s="1">
        <v>-359202.48</v>
      </c>
      <c r="H1123" s="1">
        <v>-1973.18826276035</v>
      </c>
      <c r="I1123" s="1">
        <f t="shared" si="1"/>
        <v>5.481078508</v>
      </c>
      <c r="J1123" s="1">
        <v>-369.0</v>
      </c>
      <c r="K1123" s="1">
        <v>-5.94580078125</v>
      </c>
      <c r="L1123" s="1">
        <v>29.3846129999999</v>
      </c>
      <c r="M1123" s="1">
        <v>139.816885999999</v>
      </c>
      <c r="N1123" s="1">
        <v>19.3135899999999</v>
      </c>
      <c r="O1123" s="1">
        <v>-13.798603</v>
      </c>
      <c r="P1123" s="1">
        <v>3.295953</v>
      </c>
      <c r="Q1123" s="1">
        <v>7.84281</v>
      </c>
      <c r="R1123" s="1">
        <v>0.0</v>
      </c>
      <c r="S1123" s="1">
        <v>532.9</v>
      </c>
      <c r="T1123" s="1">
        <v>-21316.0</v>
      </c>
      <c r="U1123" s="1">
        <v>65.4498469497873</v>
      </c>
      <c r="V1123" s="1">
        <v>45.225</v>
      </c>
      <c r="W1123" s="1">
        <v>2617.99387799149</v>
      </c>
      <c r="X1123" s="1">
        <v>-1809.0</v>
      </c>
      <c r="Y1123" s="1">
        <v>-20.125</v>
      </c>
      <c r="Z1123" s="1">
        <v>-805.0</v>
      </c>
      <c r="AA1123" s="1">
        <v>1.85</v>
      </c>
      <c r="AB1123" s="1">
        <v>74.0</v>
      </c>
      <c r="AC1123" s="1">
        <v>1.3626</v>
      </c>
      <c r="AD1123" s="1">
        <v>1.4105</v>
      </c>
      <c r="AE1123" s="1">
        <v>2.5644</v>
      </c>
      <c r="AF1123" s="1">
        <v>2.5607</v>
      </c>
      <c r="AG1123" s="1">
        <v>2.5635</v>
      </c>
      <c r="AH1123" s="1">
        <v>2.562</v>
      </c>
      <c r="AI1123" s="1">
        <v>2.5598</v>
      </c>
      <c r="AJ1123" s="1">
        <v>2.5635</v>
      </c>
      <c r="AK1123" s="2">
        <f t="shared" si="2"/>
        <v>0.0003403870376</v>
      </c>
    </row>
    <row r="1124">
      <c r="A1124" s="1">
        <v>16.78</v>
      </c>
      <c r="B1124" s="1">
        <v>30.0</v>
      </c>
      <c r="C1124" s="1">
        <v>30.0</v>
      </c>
      <c r="D1124" s="1">
        <v>-27.3270771343556</v>
      </c>
      <c r="E1124" s="1">
        <v>32767.5</v>
      </c>
      <c r="F1124" s="1">
        <v>-29848.0</v>
      </c>
      <c r="G1124" s="1">
        <v>-359324.42</v>
      </c>
      <c r="H1124" s="1">
        <v>-1973.85810940718</v>
      </c>
      <c r="I1124" s="1">
        <f t="shared" si="1"/>
        <v>5.482939193</v>
      </c>
      <c r="J1124" s="1">
        <v>-374.0</v>
      </c>
      <c r="K1124" s="1">
        <v>-6.0263671875</v>
      </c>
      <c r="L1124" s="1">
        <v>29.039191</v>
      </c>
      <c r="M1124" s="1">
        <v>138.91432</v>
      </c>
      <c r="N1124" s="1">
        <v>19.624821</v>
      </c>
      <c r="O1124" s="1">
        <v>-13.737169</v>
      </c>
      <c r="P1124" s="1">
        <v>3.18553</v>
      </c>
      <c r="Q1124" s="1">
        <v>7.715134</v>
      </c>
      <c r="R1124" s="1">
        <v>0.0</v>
      </c>
      <c r="S1124" s="1">
        <v>533.45</v>
      </c>
      <c r="T1124" s="1">
        <v>-21338.0</v>
      </c>
      <c r="U1124" s="1">
        <v>65.4498469497873</v>
      </c>
      <c r="V1124" s="1">
        <v>45.725</v>
      </c>
      <c r="W1124" s="1">
        <v>2617.99387799149</v>
      </c>
      <c r="X1124" s="1">
        <v>-1829.0</v>
      </c>
      <c r="Y1124" s="1">
        <v>-20.15</v>
      </c>
      <c r="Z1124" s="1">
        <v>-806.0</v>
      </c>
      <c r="AA1124" s="1">
        <v>1.5</v>
      </c>
      <c r="AB1124" s="1">
        <v>60.0</v>
      </c>
      <c r="AC1124" s="1">
        <v>1.3654</v>
      </c>
      <c r="AD1124" s="1">
        <v>1.4154</v>
      </c>
      <c r="AE1124" s="1">
        <v>2.5656</v>
      </c>
      <c r="AF1124" s="1">
        <v>2.5635</v>
      </c>
      <c r="AG1124" s="1">
        <v>2.5635</v>
      </c>
      <c r="AH1124" s="1">
        <v>2.562</v>
      </c>
      <c r="AI1124" s="1">
        <v>2.5607</v>
      </c>
      <c r="AJ1124" s="1">
        <v>2.5635</v>
      </c>
      <c r="AK1124" s="2">
        <f t="shared" si="2"/>
        <v>0.0001657052152</v>
      </c>
    </row>
    <row r="1125">
      <c r="A1125" s="1">
        <v>16.79</v>
      </c>
      <c r="B1125" s="1">
        <v>30.0</v>
      </c>
      <c r="C1125" s="1">
        <v>30.0</v>
      </c>
      <c r="D1125" s="1">
        <v>-41.1572442206454</v>
      </c>
      <c r="E1125" s="1">
        <v>32767.5</v>
      </c>
      <c r="F1125" s="1">
        <v>-44954.0</v>
      </c>
      <c r="G1125" s="1">
        <v>-359462.74</v>
      </c>
      <c r="H1125" s="1">
        <v>-1974.61793545433</v>
      </c>
      <c r="I1125" s="1">
        <f t="shared" si="1"/>
        <v>5.485049821</v>
      </c>
      <c r="J1125" s="1">
        <v>-362.0</v>
      </c>
      <c r="K1125" s="1">
        <v>-5.8330078125</v>
      </c>
      <c r="L1125" s="1">
        <v>28.9072469999999</v>
      </c>
      <c r="M1125" s="1">
        <v>139.198606999999</v>
      </c>
      <c r="N1125" s="1">
        <v>19.567565</v>
      </c>
      <c r="O1125" s="1">
        <v>-13.7789399999999</v>
      </c>
      <c r="P1125" s="1">
        <v>3.13570799999999</v>
      </c>
      <c r="Q1125" s="1">
        <v>7.64603999999999</v>
      </c>
      <c r="R1125" s="1">
        <v>0.0</v>
      </c>
      <c r="S1125" s="1">
        <v>534.0</v>
      </c>
      <c r="T1125" s="1">
        <v>-21360.0</v>
      </c>
      <c r="U1125" s="1">
        <v>65.4498469497873</v>
      </c>
      <c r="V1125" s="1">
        <v>46.175</v>
      </c>
      <c r="W1125" s="1">
        <v>2617.99387799149</v>
      </c>
      <c r="X1125" s="1">
        <v>-1847.0</v>
      </c>
      <c r="Y1125" s="1">
        <v>-20.15</v>
      </c>
      <c r="Z1125" s="1">
        <v>-806.0</v>
      </c>
      <c r="AA1125" s="1">
        <v>1.4</v>
      </c>
      <c r="AB1125" s="1">
        <v>56.0</v>
      </c>
      <c r="AC1125" s="1">
        <v>1.3574</v>
      </c>
      <c r="AD1125" s="1">
        <v>1.4206</v>
      </c>
      <c r="AE1125" s="1">
        <v>2.5674</v>
      </c>
      <c r="AF1125" s="1">
        <v>2.5635</v>
      </c>
      <c r="AG1125" s="1">
        <v>2.5644</v>
      </c>
      <c r="AH1125" s="1">
        <v>2.562</v>
      </c>
      <c r="AI1125" s="1">
        <v>2.561</v>
      </c>
      <c r="AJ1125" s="1">
        <v>2.5635</v>
      </c>
      <c r="AK1125" s="2">
        <f t="shared" si="2"/>
        <v>0.0002013969606</v>
      </c>
    </row>
    <row r="1126">
      <c r="A1126" s="1">
        <v>16.8</v>
      </c>
      <c r="B1126" s="1">
        <v>30.0</v>
      </c>
      <c r="C1126" s="1">
        <v>30.0</v>
      </c>
      <c r="D1126" s="1">
        <v>-27.3270771343556</v>
      </c>
      <c r="E1126" s="1">
        <v>32767.5</v>
      </c>
      <c r="F1126" s="1">
        <v>-29848.0</v>
      </c>
      <c r="G1126" s="1">
        <v>-359462.74</v>
      </c>
      <c r="H1126" s="1">
        <v>-1974.61793545433</v>
      </c>
      <c r="I1126" s="1">
        <f t="shared" si="1"/>
        <v>5.485049821</v>
      </c>
      <c r="J1126" s="1">
        <v>-360.0</v>
      </c>
      <c r="K1126" s="1">
        <v>-5.80078125</v>
      </c>
      <c r="L1126" s="1">
        <v>29.517763</v>
      </c>
      <c r="M1126" s="1">
        <v>143.296103999999</v>
      </c>
      <c r="N1126" s="1">
        <v>18.357014</v>
      </c>
      <c r="O1126" s="1">
        <v>-13.9670689999999</v>
      </c>
      <c r="P1126" s="1">
        <v>3.419539</v>
      </c>
      <c r="Q1126" s="1">
        <v>8.040905</v>
      </c>
      <c r="R1126" s="1">
        <v>0.0</v>
      </c>
      <c r="S1126" s="1">
        <v>534.4</v>
      </c>
      <c r="T1126" s="1">
        <v>-21376.0</v>
      </c>
      <c r="U1126" s="1">
        <v>65.4498469497873</v>
      </c>
      <c r="V1126" s="1">
        <v>46.475</v>
      </c>
      <c r="W1126" s="1">
        <v>2617.99387799149</v>
      </c>
      <c r="X1126" s="1">
        <v>-1859.0</v>
      </c>
      <c r="Y1126" s="1">
        <v>-20.15</v>
      </c>
      <c r="Z1126" s="1">
        <v>-806.0</v>
      </c>
      <c r="AA1126" s="1">
        <v>1.275</v>
      </c>
      <c r="AB1126" s="1">
        <v>51.0</v>
      </c>
      <c r="AC1126" s="1">
        <v>1.358</v>
      </c>
      <c r="AD1126" s="1">
        <v>1.4059</v>
      </c>
      <c r="AE1126" s="1">
        <v>2.5665</v>
      </c>
      <c r="AF1126" s="1">
        <v>2.565</v>
      </c>
      <c r="AG1126" s="1">
        <v>2.5638</v>
      </c>
      <c r="AH1126" s="1">
        <v>2.562</v>
      </c>
      <c r="AI1126" s="1">
        <v>2.5616</v>
      </c>
      <c r="AJ1126" s="1">
        <v>2.5635</v>
      </c>
      <c r="AK1126" s="2">
        <f t="shared" si="2"/>
        <v>-0.0001</v>
      </c>
    </row>
    <row r="1127">
      <c r="A1127" s="1">
        <v>16.81</v>
      </c>
      <c r="B1127" s="1">
        <v>30.0</v>
      </c>
      <c r="C1127" s="1">
        <v>30.0</v>
      </c>
      <c r="D1127" s="1">
        <v>-27.3270771343556</v>
      </c>
      <c r="E1127" s="1">
        <v>32767.5</v>
      </c>
      <c r="F1127" s="1">
        <v>-29848.0</v>
      </c>
      <c r="G1127" s="1">
        <v>-360085.18</v>
      </c>
      <c r="H1127" s="1">
        <v>-1978.03715266651</v>
      </c>
      <c r="I1127" s="1">
        <f t="shared" si="1"/>
        <v>5.494547646</v>
      </c>
      <c r="J1127" s="1">
        <v>-371.0</v>
      </c>
      <c r="K1127" s="1">
        <v>-5.97802734375</v>
      </c>
      <c r="L1127" s="1">
        <v>29.575122</v>
      </c>
      <c r="M1127" s="1">
        <v>143.267416</v>
      </c>
      <c r="N1127" s="1">
        <v>18.328036</v>
      </c>
      <c r="O1127" s="1">
        <v>-13.966152</v>
      </c>
      <c r="P1127" s="1">
        <v>3.383904</v>
      </c>
      <c r="Q1127" s="1">
        <v>8.229139</v>
      </c>
      <c r="R1127" s="1">
        <v>0.0</v>
      </c>
      <c r="S1127" s="1">
        <v>534.925</v>
      </c>
      <c r="T1127" s="1">
        <v>-21397.0</v>
      </c>
      <c r="U1127" s="1">
        <v>65.4498469497873</v>
      </c>
      <c r="V1127" s="1">
        <v>46.675</v>
      </c>
      <c r="W1127" s="1">
        <v>2617.99387799149</v>
      </c>
      <c r="X1127" s="1">
        <v>-1867.0</v>
      </c>
      <c r="Y1127" s="1">
        <v>-20.15</v>
      </c>
      <c r="Z1127" s="1">
        <v>-806.0</v>
      </c>
      <c r="AA1127" s="1">
        <v>1.175</v>
      </c>
      <c r="AB1127" s="1">
        <v>47.0</v>
      </c>
      <c r="AC1127" s="1">
        <v>1.3614</v>
      </c>
      <c r="AD1127" s="1">
        <v>1.4285</v>
      </c>
      <c r="AE1127" s="1">
        <v>2.5659</v>
      </c>
      <c r="AF1127" s="1">
        <v>2.5626</v>
      </c>
      <c r="AG1127" s="1">
        <v>2.5635</v>
      </c>
      <c r="AH1127" s="1">
        <v>2.562</v>
      </c>
      <c r="AI1127" s="1">
        <v>2.562</v>
      </c>
      <c r="AJ1127" s="1">
        <v>2.5647</v>
      </c>
      <c r="AK1127" s="2">
        <f t="shared" si="2"/>
        <v>0.001320871386</v>
      </c>
    </row>
    <row r="1128">
      <c r="A1128" s="1">
        <v>16.82</v>
      </c>
      <c r="B1128" s="1">
        <v>30.0</v>
      </c>
      <c r="C1128" s="1">
        <v>30.0</v>
      </c>
      <c r="D1128" s="1">
        <v>-27.3270771343556</v>
      </c>
      <c r="E1128" s="1">
        <v>32767.5</v>
      </c>
      <c r="F1128" s="1">
        <v>-29848.0</v>
      </c>
      <c r="G1128" s="1">
        <v>-360085.18</v>
      </c>
      <c r="H1128" s="1">
        <v>-1978.03715266651</v>
      </c>
      <c r="I1128" s="1">
        <f t="shared" si="1"/>
        <v>5.494547646</v>
      </c>
      <c r="J1128" s="1">
        <v>-383.0</v>
      </c>
      <c r="K1128" s="1">
        <v>-6.17138671875</v>
      </c>
      <c r="L1128" s="1">
        <v>30.4557009999999</v>
      </c>
      <c r="M1128" s="1">
        <v>143.050769</v>
      </c>
      <c r="N1128" s="1">
        <v>17.913529</v>
      </c>
      <c r="O1128" s="1">
        <v>-14.017766</v>
      </c>
      <c r="P1128" s="1">
        <v>3.497309</v>
      </c>
      <c r="Q1128" s="1">
        <v>8.220372</v>
      </c>
      <c r="R1128" s="1">
        <v>0.0</v>
      </c>
      <c r="S1128" s="1">
        <v>535.45</v>
      </c>
      <c r="T1128" s="1">
        <v>-21418.0</v>
      </c>
      <c r="U1128" s="1">
        <v>65.4498469497873</v>
      </c>
      <c r="V1128" s="1">
        <v>46.85</v>
      </c>
      <c r="W1128" s="1">
        <v>2617.99387799149</v>
      </c>
      <c r="X1128" s="1">
        <v>-1874.0</v>
      </c>
      <c r="Y1128" s="1">
        <v>-20.125</v>
      </c>
      <c r="Z1128" s="1">
        <v>-805.0</v>
      </c>
      <c r="AA1128" s="1">
        <v>1.275</v>
      </c>
      <c r="AB1128" s="1">
        <v>51.0</v>
      </c>
      <c r="AC1128" s="1">
        <v>1.3565</v>
      </c>
      <c r="AD1128" s="1">
        <v>1.424</v>
      </c>
      <c r="AE1128" s="1">
        <v>2.5659</v>
      </c>
      <c r="AF1128" s="1">
        <v>2.5629</v>
      </c>
      <c r="AG1128" s="1">
        <v>2.5647</v>
      </c>
      <c r="AH1128" s="1">
        <v>2.562</v>
      </c>
      <c r="AI1128" s="1">
        <v>2.562</v>
      </c>
      <c r="AJ1128" s="1">
        <v>2.5644</v>
      </c>
      <c r="AK1128" s="2">
        <f t="shared" si="2"/>
        <v>-0.0001</v>
      </c>
    </row>
    <row r="1129">
      <c r="A1129" s="1">
        <v>16.83</v>
      </c>
      <c r="B1129" s="1">
        <v>30.0</v>
      </c>
      <c r="C1129" s="1">
        <v>30.0</v>
      </c>
      <c r="D1129" s="1">
        <v>-27.3270771343556</v>
      </c>
      <c r="E1129" s="1">
        <v>32767.5</v>
      </c>
      <c r="F1129" s="1">
        <v>-29848.0</v>
      </c>
      <c r="G1129" s="1">
        <v>-360955.14</v>
      </c>
      <c r="H1129" s="1">
        <v>-1982.81605859464</v>
      </c>
      <c r="I1129" s="1">
        <f t="shared" si="1"/>
        <v>5.507822385</v>
      </c>
      <c r="J1129" s="1">
        <v>-367.0</v>
      </c>
      <c r="K1129" s="1">
        <v>-5.91357421875</v>
      </c>
      <c r="L1129" s="1">
        <v>30.874091</v>
      </c>
      <c r="M1129" s="1">
        <v>142.353418</v>
      </c>
      <c r="N1129" s="1">
        <v>17.719659</v>
      </c>
      <c r="O1129" s="1">
        <v>-14.022997</v>
      </c>
      <c r="P1129" s="1">
        <v>3.59044999999999</v>
      </c>
      <c r="Q1129" s="1">
        <v>8.126989</v>
      </c>
      <c r="R1129" s="1">
        <v>0.0</v>
      </c>
      <c r="S1129" s="1">
        <v>535.825</v>
      </c>
      <c r="T1129" s="1">
        <v>-21433.0</v>
      </c>
      <c r="U1129" s="1">
        <v>65.4498469497873</v>
      </c>
      <c r="V1129" s="1">
        <v>46.925</v>
      </c>
      <c r="W1129" s="1">
        <v>2617.99387799149</v>
      </c>
      <c r="X1129" s="1">
        <v>-1877.0</v>
      </c>
      <c r="Y1129" s="1">
        <v>-20.125</v>
      </c>
      <c r="Z1129" s="1">
        <v>-805.0</v>
      </c>
      <c r="AA1129" s="1">
        <v>1.2</v>
      </c>
      <c r="AB1129" s="1">
        <v>48.0</v>
      </c>
      <c r="AC1129" s="1">
        <v>1.3962</v>
      </c>
      <c r="AD1129" s="1">
        <v>1.4304</v>
      </c>
      <c r="AE1129" s="1">
        <v>2.565</v>
      </c>
      <c r="AF1129" s="1">
        <v>2.5604</v>
      </c>
      <c r="AG1129" s="1">
        <v>2.5638</v>
      </c>
      <c r="AH1129" s="1">
        <v>2.5607</v>
      </c>
      <c r="AI1129" s="1">
        <v>2.562</v>
      </c>
      <c r="AJ1129" s="1">
        <v>2.5638</v>
      </c>
      <c r="AK1129" s="2">
        <f t="shared" si="2"/>
        <v>0.00268025477</v>
      </c>
    </row>
    <row r="1130">
      <c r="A1130" s="1">
        <v>16.84</v>
      </c>
      <c r="B1130" s="1">
        <v>30.0</v>
      </c>
      <c r="C1130" s="1">
        <v>30.0</v>
      </c>
      <c r="D1130" s="1">
        <v>-27.3270771343556</v>
      </c>
      <c r="E1130" s="1">
        <v>32767.5</v>
      </c>
      <c r="F1130" s="1">
        <v>-29848.0</v>
      </c>
      <c r="G1130" s="1">
        <v>-361080.72</v>
      </c>
      <c r="H1130" s="1">
        <v>-1983.50590066376</v>
      </c>
      <c r="I1130" s="1">
        <f t="shared" si="1"/>
        <v>5.509738613</v>
      </c>
      <c r="J1130" s="1">
        <v>-367.0</v>
      </c>
      <c r="K1130" s="1">
        <v>-5.91357421875</v>
      </c>
      <c r="L1130" s="1">
        <v>31.253435</v>
      </c>
      <c r="M1130" s="1">
        <v>141.809752</v>
      </c>
      <c r="N1130" s="1">
        <v>18.09204</v>
      </c>
      <c r="O1130" s="1">
        <v>-13.992763</v>
      </c>
      <c r="P1130" s="1">
        <v>3.547301</v>
      </c>
      <c r="Q1130" s="1">
        <v>8.16295899999999</v>
      </c>
      <c r="R1130" s="1">
        <v>0.0</v>
      </c>
      <c r="S1130" s="1">
        <v>536.325</v>
      </c>
      <c r="T1130" s="1">
        <v>-21453.0</v>
      </c>
      <c r="U1130" s="1">
        <v>65.4498469497873</v>
      </c>
      <c r="V1130" s="1">
        <v>46.9</v>
      </c>
      <c r="W1130" s="1">
        <v>2617.99387799149</v>
      </c>
      <c r="X1130" s="1">
        <v>-1876.0</v>
      </c>
      <c r="Y1130" s="1">
        <v>-20.125</v>
      </c>
      <c r="Z1130" s="1">
        <v>-805.0</v>
      </c>
      <c r="AA1130" s="1">
        <v>1.1</v>
      </c>
      <c r="AB1130" s="1">
        <v>44.0</v>
      </c>
      <c r="AC1130" s="1">
        <v>1.3647</v>
      </c>
      <c r="AD1130" s="1">
        <v>1.4008</v>
      </c>
      <c r="AE1130" s="1">
        <v>2.5659</v>
      </c>
      <c r="AF1130" s="1">
        <v>2.5607</v>
      </c>
      <c r="AG1130" s="1">
        <v>2.5635</v>
      </c>
      <c r="AH1130" s="1">
        <v>2.561</v>
      </c>
      <c r="AI1130" s="1">
        <v>2.562</v>
      </c>
      <c r="AJ1130" s="1">
        <v>2.5635</v>
      </c>
      <c r="AK1130" s="2">
        <f t="shared" si="2"/>
        <v>0.0002010003856</v>
      </c>
    </row>
    <row r="1131">
      <c r="A1131" s="1">
        <v>16.85</v>
      </c>
      <c r="B1131" s="1">
        <v>30.0</v>
      </c>
      <c r="C1131" s="1">
        <v>30.0</v>
      </c>
      <c r="D1131" s="1">
        <v>-27.3270771343556</v>
      </c>
      <c r="E1131" s="1">
        <v>32767.5</v>
      </c>
      <c r="F1131" s="1">
        <v>-29848.0</v>
      </c>
      <c r="G1131" s="1">
        <v>-361213.58</v>
      </c>
      <c r="H1131" s="1">
        <v>-1984.23573357747</v>
      </c>
      <c r="I1131" s="1">
        <f t="shared" si="1"/>
        <v>5.511765927</v>
      </c>
      <c r="J1131" s="1">
        <v>-368.0</v>
      </c>
      <c r="K1131" s="1">
        <v>-5.9296875</v>
      </c>
      <c r="L1131" s="1">
        <v>31.4658509999999</v>
      </c>
      <c r="M1131" s="1">
        <v>140.916138</v>
      </c>
      <c r="N1131" s="1">
        <v>18.687663</v>
      </c>
      <c r="O1131" s="1">
        <v>-13.926865</v>
      </c>
      <c r="P1131" s="1">
        <v>3.518127</v>
      </c>
      <c r="Q1131" s="1">
        <v>8.029957</v>
      </c>
      <c r="R1131" s="1">
        <v>0.0</v>
      </c>
      <c r="S1131" s="1">
        <v>536.875</v>
      </c>
      <c r="T1131" s="1">
        <v>-21475.0</v>
      </c>
      <c r="U1131" s="1">
        <v>65.4498469497873</v>
      </c>
      <c r="V1131" s="1">
        <v>46.9</v>
      </c>
      <c r="W1131" s="1">
        <v>2617.99387799149</v>
      </c>
      <c r="X1131" s="1">
        <v>-1876.0</v>
      </c>
      <c r="Y1131" s="1">
        <v>-20.125</v>
      </c>
      <c r="Z1131" s="1">
        <v>-805.0</v>
      </c>
      <c r="AA1131" s="1">
        <v>1.2</v>
      </c>
      <c r="AB1131" s="1">
        <v>48.0</v>
      </c>
      <c r="AC1131" s="1">
        <v>1.3797</v>
      </c>
      <c r="AD1131" s="1">
        <v>1.4124</v>
      </c>
      <c r="AE1131" s="1">
        <v>2.5659</v>
      </c>
      <c r="AF1131" s="1">
        <v>2.561</v>
      </c>
      <c r="AG1131" s="1">
        <v>2.5635</v>
      </c>
      <c r="AH1131" s="1">
        <v>2.5616</v>
      </c>
      <c r="AI1131" s="1">
        <v>2.562</v>
      </c>
      <c r="AJ1131" s="1">
        <v>2.5644</v>
      </c>
      <c r="AK1131" s="2">
        <f t="shared" si="2"/>
        <v>0.0001894997121</v>
      </c>
    </row>
    <row r="1132">
      <c r="A1132" s="1">
        <v>16.86</v>
      </c>
      <c r="B1132" s="1">
        <v>30.0</v>
      </c>
      <c r="C1132" s="1">
        <v>30.0</v>
      </c>
      <c r="D1132" s="1">
        <v>-27.3270771343556</v>
      </c>
      <c r="E1132" s="1">
        <v>32767.5</v>
      </c>
      <c r="F1132" s="1">
        <v>-29848.0</v>
      </c>
      <c r="G1132" s="1">
        <v>-361335.519999999</v>
      </c>
      <c r="H1132" s="1">
        <v>-1984.9055802243</v>
      </c>
      <c r="I1132" s="1">
        <f t="shared" si="1"/>
        <v>5.513626612</v>
      </c>
      <c r="J1132" s="1">
        <v>-368.0</v>
      </c>
      <c r="K1132" s="1">
        <v>-5.9296875</v>
      </c>
      <c r="L1132" s="1">
        <v>31.505815</v>
      </c>
      <c r="M1132" s="1">
        <v>139.524286</v>
      </c>
      <c r="N1132" s="1">
        <v>19.3634959999999</v>
      </c>
      <c r="O1132" s="1">
        <v>-13.829132</v>
      </c>
      <c r="P1132" s="1">
        <v>3.492578</v>
      </c>
      <c r="Q1132" s="1">
        <v>7.781966</v>
      </c>
      <c r="R1132" s="1">
        <v>0.0</v>
      </c>
      <c r="S1132" s="1">
        <v>537.275</v>
      </c>
      <c r="T1132" s="1">
        <v>-21491.0</v>
      </c>
      <c r="U1132" s="1">
        <v>65.4498469497873</v>
      </c>
      <c r="V1132" s="1">
        <v>46.45</v>
      </c>
      <c r="W1132" s="1">
        <v>2617.99387799149</v>
      </c>
      <c r="X1132" s="1">
        <v>-1858.0</v>
      </c>
      <c r="Y1132" s="1">
        <v>-20.05</v>
      </c>
      <c r="Z1132" s="1">
        <v>-802.0</v>
      </c>
      <c r="AA1132" s="1">
        <v>1.525</v>
      </c>
      <c r="AB1132" s="1">
        <v>61.0</v>
      </c>
      <c r="AC1132" s="1">
        <v>1.3577</v>
      </c>
      <c r="AD1132" s="1">
        <v>1.4166</v>
      </c>
      <c r="AE1132" s="1">
        <v>2.5677</v>
      </c>
      <c r="AF1132" s="1">
        <v>2.5616</v>
      </c>
      <c r="AG1132" s="1">
        <v>2.5635</v>
      </c>
      <c r="AH1132" s="1">
        <v>2.562</v>
      </c>
      <c r="AI1132" s="1">
        <v>2.562</v>
      </c>
      <c r="AJ1132" s="1">
        <v>2.5638</v>
      </c>
      <c r="AK1132" s="2">
        <f t="shared" si="2"/>
        <v>0.000265344671</v>
      </c>
    </row>
    <row r="1133">
      <c r="A1133" s="1">
        <v>16.87</v>
      </c>
      <c r="B1133" s="1">
        <v>30.0</v>
      </c>
      <c r="C1133" s="1">
        <v>30.0</v>
      </c>
      <c r="D1133" s="1">
        <v>-13.6635385671778</v>
      </c>
      <c r="E1133" s="1">
        <v>32767.5</v>
      </c>
      <c r="F1133" s="1">
        <v>-14924.0</v>
      </c>
      <c r="G1133" s="1">
        <v>-361437.44</v>
      </c>
      <c r="H1133" s="1">
        <v>-1985.46545204852</v>
      </c>
      <c r="I1133" s="1">
        <f t="shared" si="1"/>
        <v>5.515181811</v>
      </c>
      <c r="J1133" s="1">
        <v>-375.0</v>
      </c>
      <c r="K1133" s="1">
        <v>-6.04248046875</v>
      </c>
      <c r="L1133" s="1">
        <v>31.07041</v>
      </c>
      <c r="M1133" s="1">
        <v>139.608484</v>
      </c>
      <c r="N1133" s="1">
        <v>19.628033</v>
      </c>
      <c r="O1133" s="1">
        <v>-13.8388119999999</v>
      </c>
      <c r="P1133" s="1">
        <v>3.42979599999999</v>
      </c>
      <c r="Q1133" s="1">
        <v>7.779055</v>
      </c>
      <c r="R1133" s="1">
        <v>0.0</v>
      </c>
      <c r="S1133" s="1">
        <v>537.675</v>
      </c>
      <c r="T1133" s="1">
        <v>-21507.0</v>
      </c>
      <c r="U1133" s="1">
        <v>65.4498469497873</v>
      </c>
      <c r="V1133" s="1">
        <v>46.025</v>
      </c>
      <c r="W1133" s="1">
        <v>2617.99387799149</v>
      </c>
      <c r="X1133" s="1">
        <v>-1841.0</v>
      </c>
      <c r="Y1133" s="1">
        <v>-19.95</v>
      </c>
      <c r="Z1133" s="1">
        <v>-798.0</v>
      </c>
      <c r="AA1133" s="1">
        <v>2.175</v>
      </c>
      <c r="AB1133" s="1">
        <v>87.0</v>
      </c>
      <c r="AC1133" s="1">
        <v>1.3614</v>
      </c>
      <c r="AD1133" s="1">
        <v>1.4105</v>
      </c>
      <c r="AE1133" s="1">
        <v>2.5674</v>
      </c>
      <c r="AF1133" s="1">
        <v>2.5616</v>
      </c>
      <c r="AG1133" s="1">
        <v>2.5635</v>
      </c>
      <c r="AH1133" s="1">
        <v>2.562</v>
      </c>
      <c r="AI1133" s="1">
        <v>2.562</v>
      </c>
      <c r="AJ1133" s="1">
        <v>2.5635</v>
      </c>
      <c r="AK1133" s="2">
        <f t="shared" si="2"/>
        <v>0.0002053627101</v>
      </c>
    </row>
    <row r="1134">
      <c r="A1134" s="1">
        <v>16.88</v>
      </c>
      <c r="B1134" s="1">
        <v>30.0</v>
      </c>
      <c r="C1134" s="1">
        <v>30.0</v>
      </c>
      <c r="D1134" s="1">
        <v>-27.3270771343556</v>
      </c>
      <c r="E1134" s="1">
        <v>32767.5</v>
      </c>
      <c r="F1134" s="1">
        <v>-29848.0</v>
      </c>
      <c r="G1134" s="1">
        <v>-361539.36</v>
      </c>
      <c r="H1134" s="1">
        <v>-1986.02532387273</v>
      </c>
      <c r="I1134" s="1">
        <f t="shared" si="1"/>
        <v>5.516737011</v>
      </c>
      <c r="J1134" s="1">
        <v>-383.0</v>
      </c>
      <c r="K1134" s="1">
        <v>-6.17138671875</v>
      </c>
      <c r="L1134" s="1">
        <v>30.5532629999999</v>
      </c>
      <c r="M1134" s="1">
        <v>140.31671</v>
      </c>
      <c r="N1134" s="1">
        <v>19.108034</v>
      </c>
      <c r="O1134" s="1">
        <v>-13.956804</v>
      </c>
      <c r="P1134" s="1">
        <v>3.39754899999999</v>
      </c>
      <c r="Q1134" s="1">
        <v>7.91176099999999</v>
      </c>
      <c r="R1134" s="1">
        <v>0.0</v>
      </c>
      <c r="S1134" s="1">
        <v>538.025</v>
      </c>
      <c r="T1134" s="1">
        <v>-21521.0</v>
      </c>
      <c r="U1134" s="1">
        <v>65.4498469497873</v>
      </c>
      <c r="V1134" s="1">
        <v>45.6</v>
      </c>
      <c r="W1134" s="1">
        <v>2617.99387799149</v>
      </c>
      <c r="X1134" s="1">
        <v>-1824.0</v>
      </c>
      <c r="Y1134" s="1">
        <v>-19.875</v>
      </c>
      <c r="Z1134" s="1">
        <v>-795.0</v>
      </c>
      <c r="AA1134" s="1">
        <v>2.575</v>
      </c>
      <c r="AB1134" s="1">
        <v>103.0</v>
      </c>
      <c r="AC1134" s="1">
        <v>1.3489</v>
      </c>
      <c r="AD1134" s="1">
        <v>1.4038</v>
      </c>
      <c r="AE1134" s="1">
        <v>2.5674</v>
      </c>
      <c r="AF1134" s="1">
        <v>2.5607</v>
      </c>
      <c r="AG1134" s="1">
        <v>2.5647</v>
      </c>
      <c r="AH1134" s="1">
        <v>2.562</v>
      </c>
      <c r="AI1134" s="1">
        <v>2.562</v>
      </c>
      <c r="AJ1134" s="1">
        <v>2.5635</v>
      </c>
      <c r="AK1134" s="2">
        <f t="shared" si="2"/>
        <v>0.0002489859543</v>
      </c>
    </row>
    <row r="1135">
      <c r="A1135" s="1">
        <v>16.89</v>
      </c>
      <c r="B1135" s="1">
        <v>30.0</v>
      </c>
      <c r="C1135" s="1">
        <v>30.0</v>
      </c>
      <c r="D1135" s="1">
        <v>-27.3270771343556</v>
      </c>
      <c r="E1135" s="1">
        <v>32767.5</v>
      </c>
      <c r="F1135" s="1">
        <v>-29848.0</v>
      </c>
      <c r="G1135" s="1">
        <v>-361628.54</v>
      </c>
      <c r="H1135" s="1">
        <v>-1986.51521171892</v>
      </c>
      <c r="I1135" s="1">
        <f t="shared" si="1"/>
        <v>5.51809781</v>
      </c>
      <c r="J1135" s="1">
        <v>-377.0</v>
      </c>
      <c r="K1135" s="1">
        <v>-6.07470703125</v>
      </c>
      <c r="L1135" s="1">
        <v>30.4404969999999</v>
      </c>
      <c r="M1135" s="1">
        <v>141.404744</v>
      </c>
      <c r="N1135" s="1">
        <v>18.75798</v>
      </c>
      <c r="O1135" s="1">
        <v>-14.0753089999999</v>
      </c>
      <c r="P1135" s="1">
        <v>3.45215999999999</v>
      </c>
      <c r="Q1135" s="1">
        <v>8.075906</v>
      </c>
      <c r="R1135" s="1">
        <v>0.0</v>
      </c>
      <c r="S1135" s="1">
        <v>538.425</v>
      </c>
      <c r="T1135" s="1">
        <v>-21537.0</v>
      </c>
      <c r="U1135" s="1">
        <v>65.4498469497873</v>
      </c>
      <c r="V1135" s="1">
        <v>45.1</v>
      </c>
      <c r="W1135" s="1">
        <v>2617.99387799149</v>
      </c>
      <c r="X1135" s="1">
        <v>-1804.0</v>
      </c>
      <c r="Y1135" s="1">
        <v>-19.875</v>
      </c>
      <c r="Z1135" s="1">
        <v>-795.0</v>
      </c>
      <c r="AA1135" s="1">
        <v>2.375</v>
      </c>
      <c r="AB1135" s="1">
        <v>95.0</v>
      </c>
      <c r="AC1135" s="1">
        <v>1.3889</v>
      </c>
      <c r="AD1135" s="1">
        <v>1.4139</v>
      </c>
      <c r="AE1135" s="1">
        <v>2.5668</v>
      </c>
      <c r="AF1135" s="1">
        <v>2.562</v>
      </c>
      <c r="AG1135" s="1">
        <v>2.5644</v>
      </c>
      <c r="AH1135" s="1">
        <v>2.562</v>
      </c>
      <c r="AI1135" s="1">
        <v>2.562</v>
      </c>
      <c r="AJ1135" s="1">
        <v>2.5635</v>
      </c>
      <c r="AK1135" s="2">
        <f t="shared" si="2"/>
        <v>0.0001671923713</v>
      </c>
    </row>
    <row r="1136">
      <c r="A1136" s="1">
        <v>16.9</v>
      </c>
      <c r="B1136" s="1">
        <v>30.0</v>
      </c>
      <c r="C1136" s="1">
        <v>30.0</v>
      </c>
      <c r="D1136" s="1">
        <v>-27.3270771343556</v>
      </c>
      <c r="E1136" s="1">
        <v>32767.5</v>
      </c>
      <c r="F1136" s="1">
        <v>-29848.0</v>
      </c>
      <c r="G1136" s="1">
        <v>-361717.72</v>
      </c>
      <c r="H1136" s="1">
        <v>-1987.00509956511</v>
      </c>
      <c r="I1136" s="1">
        <f t="shared" si="1"/>
        <v>5.51945861</v>
      </c>
      <c r="J1136" s="1">
        <v>-395.0</v>
      </c>
      <c r="K1136" s="1">
        <v>-6.36474609375</v>
      </c>
      <c r="L1136" s="1">
        <v>30.649472</v>
      </c>
      <c r="M1136" s="1">
        <v>142.654092</v>
      </c>
      <c r="N1136" s="1">
        <v>18.3639939999999</v>
      </c>
      <c r="O1136" s="1">
        <v>-14.200609</v>
      </c>
      <c r="P1136" s="1">
        <v>3.56197399999999</v>
      </c>
      <c r="Q1136" s="1">
        <v>8.301731</v>
      </c>
      <c r="R1136" s="1">
        <v>0.0</v>
      </c>
      <c r="S1136" s="1">
        <v>538.85</v>
      </c>
      <c r="T1136" s="1">
        <v>-21554.0</v>
      </c>
      <c r="U1136" s="1">
        <v>65.4498469497873</v>
      </c>
      <c r="V1136" s="1">
        <v>44.8</v>
      </c>
      <c r="W1136" s="1">
        <v>2617.99387799149</v>
      </c>
      <c r="X1136" s="1">
        <v>-1792.0</v>
      </c>
      <c r="Y1136" s="1">
        <v>-19.9</v>
      </c>
      <c r="Z1136" s="1">
        <v>-796.0</v>
      </c>
      <c r="AA1136" s="1">
        <v>2.0</v>
      </c>
      <c r="AB1136" s="1">
        <v>80.0</v>
      </c>
      <c r="AC1136" s="1">
        <v>1.3733</v>
      </c>
      <c r="AD1136" s="1">
        <v>1.4047</v>
      </c>
      <c r="AE1136" s="1">
        <v>2.569</v>
      </c>
      <c r="AF1136" s="1">
        <v>2.5607</v>
      </c>
      <c r="AG1136" s="1">
        <v>2.5638</v>
      </c>
      <c r="AH1136" s="1">
        <v>2.562</v>
      </c>
      <c r="AI1136" s="1">
        <v>2.562</v>
      </c>
      <c r="AJ1136" s="1">
        <v>2.5635</v>
      </c>
      <c r="AK1136" s="2">
        <f t="shared" si="2"/>
        <v>0.000151475173</v>
      </c>
    </row>
    <row r="1137">
      <c r="A1137" s="1">
        <v>16.91</v>
      </c>
      <c r="B1137" s="1">
        <v>30.0</v>
      </c>
      <c r="C1137" s="1">
        <v>30.0</v>
      </c>
      <c r="D1137" s="1">
        <v>-13.6635385671778</v>
      </c>
      <c r="E1137" s="1">
        <v>32767.5</v>
      </c>
      <c r="F1137" s="1">
        <v>-14924.0</v>
      </c>
      <c r="G1137" s="1">
        <v>-361717.72</v>
      </c>
      <c r="H1137" s="1">
        <v>-1987.00509956511</v>
      </c>
      <c r="I1137" s="1">
        <f t="shared" si="1"/>
        <v>5.51945861</v>
      </c>
      <c r="J1137" s="1">
        <v>-382.0</v>
      </c>
      <c r="K1137" s="1">
        <v>-6.1552734375</v>
      </c>
      <c r="L1137" s="1">
        <v>30.967467</v>
      </c>
      <c r="M1137" s="1">
        <v>143.146784</v>
      </c>
      <c r="N1137" s="1">
        <v>18.472773</v>
      </c>
      <c r="O1137" s="1">
        <v>-14.225892</v>
      </c>
      <c r="P1137" s="1">
        <v>3.614535</v>
      </c>
      <c r="Q1137" s="1">
        <v>8.321336</v>
      </c>
      <c r="R1137" s="1">
        <v>0.0</v>
      </c>
      <c r="S1137" s="1">
        <v>539.275</v>
      </c>
      <c r="T1137" s="1">
        <v>-21571.0</v>
      </c>
      <c r="U1137" s="1">
        <v>65.4498469497873</v>
      </c>
      <c r="V1137" s="1">
        <v>44.35</v>
      </c>
      <c r="W1137" s="1">
        <v>2617.99387799149</v>
      </c>
      <c r="X1137" s="1">
        <v>-1774.0</v>
      </c>
      <c r="Y1137" s="1">
        <v>-19.925</v>
      </c>
      <c r="Z1137" s="1">
        <v>-797.0</v>
      </c>
      <c r="AA1137" s="1">
        <v>1.65</v>
      </c>
      <c r="AB1137" s="1">
        <v>66.0</v>
      </c>
      <c r="AC1137" s="1">
        <v>1.3599</v>
      </c>
      <c r="AD1137" s="1">
        <v>1.4026</v>
      </c>
      <c r="AE1137" s="1">
        <v>2.5671</v>
      </c>
      <c r="AF1137" s="1">
        <v>2.5626</v>
      </c>
      <c r="AG1137" s="1">
        <v>2.5635</v>
      </c>
      <c r="AH1137" s="1">
        <v>2.562</v>
      </c>
      <c r="AI1137" s="1">
        <v>2.562</v>
      </c>
      <c r="AJ1137" s="1">
        <v>2.5635</v>
      </c>
      <c r="AK1137" s="2">
        <f t="shared" si="2"/>
        <v>-0.0001</v>
      </c>
    </row>
    <row r="1138">
      <c r="A1138" s="1">
        <v>16.92</v>
      </c>
      <c r="B1138" s="1">
        <v>30.0</v>
      </c>
      <c r="C1138" s="1">
        <v>30.0</v>
      </c>
      <c r="D1138" s="1">
        <v>-27.3270771343556</v>
      </c>
      <c r="E1138" s="1">
        <v>32767.5</v>
      </c>
      <c r="F1138" s="1">
        <v>-29848.0</v>
      </c>
      <c r="G1138" s="1">
        <v>-362451.18</v>
      </c>
      <c r="H1138" s="1">
        <v>-1991.03417715724</v>
      </c>
      <c r="I1138" s="1">
        <f t="shared" si="1"/>
        <v>5.530650492</v>
      </c>
      <c r="J1138" s="1">
        <v>-381.0</v>
      </c>
      <c r="K1138" s="1">
        <v>-6.13916015625</v>
      </c>
      <c r="L1138" s="1">
        <v>31.1455609999999</v>
      </c>
      <c r="M1138" s="1">
        <v>143.128778999999</v>
      </c>
      <c r="N1138" s="1">
        <v>18.893781</v>
      </c>
      <c r="O1138" s="1">
        <v>-14.1859469999999</v>
      </c>
      <c r="P1138" s="1">
        <v>3.618404</v>
      </c>
      <c r="Q1138" s="1">
        <v>8.314821</v>
      </c>
      <c r="R1138" s="1">
        <v>0.0</v>
      </c>
      <c r="S1138" s="1">
        <v>539.65</v>
      </c>
      <c r="T1138" s="1">
        <v>-21586.0</v>
      </c>
      <c r="U1138" s="1">
        <v>65.4498469497873</v>
      </c>
      <c r="V1138" s="1">
        <v>44.25</v>
      </c>
      <c r="W1138" s="1">
        <v>2617.99387799149</v>
      </c>
      <c r="X1138" s="1">
        <v>-1770.0</v>
      </c>
      <c r="Y1138" s="1">
        <v>-19.95</v>
      </c>
      <c r="Z1138" s="1">
        <v>-798.0</v>
      </c>
      <c r="AA1138" s="1">
        <v>1.35</v>
      </c>
      <c r="AB1138" s="1">
        <v>54.0</v>
      </c>
      <c r="AC1138" s="1">
        <v>1.362</v>
      </c>
      <c r="AD1138" s="1">
        <v>1.4221</v>
      </c>
      <c r="AE1138" s="1">
        <v>2.5659</v>
      </c>
      <c r="AF1138" s="1">
        <v>2.5626</v>
      </c>
      <c r="AG1138" s="1">
        <v>2.5635</v>
      </c>
      <c r="AH1138" s="1">
        <v>2.562</v>
      </c>
      <c r="AI1138" s="1">
        <v>2.562</v>
      </c>
      <c r="AJ1138" s="1">
        <v>2.5635</v>
      </c>
      <c r="AK1138" s="2">
        <f t="shared" si="2"/>
        <v>0.002244022327</v>
      </c>
    </row>
    <row r="1139">
      <c r="A1139" s="1">
        <v>16.93</v>
      </c>
      <c r="B1139" s="1">
        <v>30.0</v>
      </c>
      <c r="C1139" s="1">
        <v>30.0</v>
      </c>
      <c r="D1139" s="1">
        <v>-41.1572442206454</v>
      </c>
      <c r="E1139" s="1">
        <v>32767.5</v>
      </c>
      <c r="F1139" s="1">
        <v>-44954.0</v>
      </c>
      <c r="G1139" s="1">
        <v>-362831.56</v>
      </c>
      <c r="H1139" s="1">
        <v>-1993.1236987869</v>
      </c>
      <c r="I1139" s="1">
        <f t="shared" si="1"/>
        <v>5.536454719</v>
      </c>
      <c r="J1139" s="1">
        <v>-374.0</v>
      </c>
      <c r="K1139" s="1">
        <v>-6.0263671875</v>
      </c>
      <c r="L1139" s="1">
        <v>31.1527219999999</v>
      </c>
      <c r="M1139" s="1">
        <v>142.638149</v>
      </c>
      <c r="N1139" s="1">
        <v>18.902731</v>
      </c>
      <c r="O1139" s="1">
        <v>-14.139249</v>
      </c>
      <c r="P1139" s="1">
        <v>3.62175699999999</v>
      </c>
      <c r="Q1139" s="1">
        <v>8.40085</v>
      </c>
      <c r="R1139" s="1">
        <v>0.0</v>
      </c>
      <c r="S1139" s="1">
        <v>540.1</v>
      </c>
      <c r="T1139" s="1">
        <v>-21604.0</v>
      </c>
      <c r="U1139" s="1">
        <v>65.4498469497873</v>
      </c>
      <c r="V1139" s="1">
        <v>44.225</v>
      </c>
      <c r="W1139" s="1">
        <v>2617.99387799149</v>
      </c>
      <c r="X1139" s="1">
        <v>-1769.0</v>
      </c>
      <c r="Y1139" s="1">
        <v>-19.975</v>
      </c>
      <c r="Z1139" s="1">
        <v>-799.0</v>
      </c>
      <c r="AA1139" s="1">
        <v>1.025</v>
      </c>
      <c r="AB1139" s="1">
        <v>41.0</v>
      </c>
      <c r="AC1139" s="1">
        <v>1.3657</v>
      </c>
      <c r="AD1139" s="1">
        <v>1.4117</v>
      </c>
      <c r="AE1139" s="1">
        <v>2.5656</v>
      </c>
      <c r="AF1139" s="1">
        <v>2.5613</v>
      </c>
      <c r="AG1139" s="1">
        <v>2.5635</v>
      </c>
      <c r="AH1139" s="1">
        <v>2.562</v>
      </c>
      <c r="AI1139" s="1">
        <v>2.562</v>
      </c>
      <c r="AJ1139" s="1">
        <v>2.5635</v>
      </c>
      <c r="AK1139" s="2">
        <f t="shared" si="2"/>
        <v>0.000913028673</v>
      </c>
    </row>
    <row r="1140">
      <c r="A1140" s="1">
        <v>16.94</v>
      </c>
      <c r="B1140" s="1">
        <v>30.0</v>
      </c>
      <c r="C1140" s="1">
        <v>30.0</v>
      </c>
      <c r="D1140" s="1">
        <v>-54.8207827878233</v>
      </c>
      <c r="E1140" s="1">
        <v>32767.5</v>
      </c>
      <c r="F1140" s="1">
        <v>-59878.0</v>
      </c>
      <c r="G1140" s="1">
        <v>-363173.72</v>
      </c>
      <c r="H1140" s="1">
        <v>-1995.00326848249</v>
      </c>
      <c r="I1140" s="1">
        <f t="shared" si="1"/>
        <v>5.541675746</v>
      </c>
      <c r="J1140" s="1">
        <v>-353.0</v>
      </c>
      <c r="K1140" s="1">
        <v>-5.68798828125</v>
      </c>
      <c r="L1140" s="1">
        <v>31.534974</v>
      </c>
      <c r="M1140" s="1">
        <v>141.458239</v>
      </c>
      <c r="N1140" s="1">
        <v>19.053984</v>
      </c>
      <c r="O1140" s="1">
        <v>-14.048525</v>
      </c>
      <c r="P1140" s="1">
        <v>3.726207</v>
      </c>
      <c r="Q1140" s="1">
        <v>8.427393</v>
      </c>
      <c r="R1140" s="1">
        <v>0.0</v>
      </c>
      <c r="S1140" s="1">
        <v>540.575</v>
      </c>
      <c r="T1140" s="1">
        <v>-21623.0</v>
      </c>
      <c r="U1140" s="1">
        <v>65.4498469497873</v>
      </c>
      <c r="V1140" s="1">
        <v>44.375</v>
      </c>
      <c r="W1140" s="1">
        <v>2617.99387799149</v>
      </c>
      <c r="X1140" s="1">
        <v>-1775.0</v>
      </c>
      <c r="Y1140" s="1">
        <v>-20.0</v>
      </c>
      <c r="Z1140" s="1">
        <v>-800.0</v>
      </c>
      <c r="AA1140" s="1">
        <v>0.75</v>
      </c>
      <c r="AB1140" s="1">
        <v>30.0</v>
      </c>
      <c r="AC1140" s="1">
        <v>1.3565</v>
      </c>
      <c r="AD1140" s="1">
        <v>1.4124</v>
      </c>
      <c r="AE1140" s="1">
        <v>2.5665</v>
      </c>
      <c r="AF1140" s="1">
        <v>2.561</v>
      </c>
      <c r="AG1140" s="1">
        <v>2.5644</v>
      </c>
      <c r="AH1140" s="1">
        <v>2.562</v>
      </c>
      <c r="AI1140" s="1">
        <v>2.562</v>
      </c>
      <c r="AJ1140" s="1">
        <v>2.5635</v>
      </c>
      <c r="AK1140" s="2">
        <f t="shared" si="2"/>
        <v>0.000763281045</v>
      </c>
    </row>
    <row r="1141">
      <c r="A1141" s="1">
        <v>16.95</v>
      </c>
      <c r="B1141" s="1">
        <v>30.0</v>
      </c>
      <c r="C1141" s="1">
        <v>30.0</v>
      </c>
      <c r="D1141" s="1">
        <v>-54.8207827878233</v>
      </c>
      <c r="E1141" s="1">
        <v>32767.5</v>
      </c>
      <c r="F1141" s="1">
        <v>-59878.0</v>
      </c>
      <c r="G1141" s="1">
        <v>-363759.76</v>
      </c>
      <c r="H1141" s="1">
        <v>-1998.22253147173</v>
      </c>
      <c r="I1141" s="1">
        <f t="shared" si="1"/>
        <v>5.550618143</v>
      </c>
      <c r="J1141" s="1">
        <v>-350.0</v>
      </c>
      <c r="K1141" s="1">
        <v>-5.6396484375</v>
      </c>
      <c r="L1141" s="1">
        <v>31.8692399999999</v>
      </c>
      <c r="M1141" s="1">
        <v>140.113237</v>
      </c>
      <c r="N1141" s="1">
        <v>19.1024609999999</v>
      </c>
      <c r="O1141" s="1">
        <v>-13.924681</v>
      </c>
      <c r="P1141" s="1">
        <v>3.795992</v>
      </c>
      <c r="Q1141" s="1">
        <v>8.355875</v>
      </c>
      <c r="R1141" s="1">
        <v>0.0</v>
      </c>
      <c r="S1141" s="1">
        <v>541.05</v>
      </c>
      <c r="T1141" s="1">
        <v>-21642.0</v>
      </c>
      <c r="U1141" s="1">
        <v>65.4498469497873</v>
      </c>
      <c r="V1141" s="1">
        <v>44.35</v>
      </c>
      <c r="W1141" s="1">
        <v>2617.99387799149</v>
      </c>
      <c r="X1141" s="1">
        <v>-1774.0</v>
      </c>
      <c r="Y1141" s="1">
        <v>-20.025</v>
      </c>
      <c r="Z1141" s="1">
        <v>-801.0</v>
      </c>
      <c r="AA1141" s="1">
        <v>0.5</v>
      </c>
      <c r="AB1141" s="1">
        <v>20.0</v>
      </c>
      <c r="AC1141" s="1">
        <v>1.3495</v>
      </c>
      <c r="AD1141" s="1">
        <v>1.4084</v>
      </c>
      <c r="AE1141" s="1">
        <v>2.5665</v>
      </c>
      <c r="AF1141" s="1">
        <v>2.562</v>
      </c>
      <c r="AG1141" s="1">
        <v>2.5638</v>
      </c>
      <c r="AH1141" s="1">
        <v>2.562</v>
      </c>
      <c r="AI1141" s="1">
        <v>2.5607</v>
      </c>
      <c r="AJ1141" s="1">
        <v>2.5644</v>
      </c>
      <c r="AK1141" s="2">
        <f t="shared" si="2"/>
        <v>0.001378598386</v>
      </c>
    </row>
    <row r="1142">
      <c r="A1142" s="1">
        <v>16.96</v>
      </c>
      <c r="B1142" s="1">
        <v>30.0</v>
      </c>
      <c r="C1142" s="1">
        <v>30.0</v>
      </c>
      <c r="D1142" s="1">
        <v>-41.1572442206454</v>
      </c>
      <c r="E1142" s="1">
        <v>32767.5</v>
      </c>
      <c r="F1142" s="1">
        <v>-44954.0</v>
      </c>
      <c r="G1142" s="1">
        <v>-364586.04</v>
      </c>
      <c r="H1142" s="1">
        <v>-2002.76149233234</v>
      </c>
      <c r="I1142" s="1">
        <f t="shared" si="1"/>
        <v>5.563226368</v>
      </c>
      <c r="J1142" s="1">
        <v>-357.0</v>
      </c>
      <c r="K1142" s="1">
        <v>-5.75244140625</v>
      </c>
      <c r="L1142" s="1">
        <v>32.2139699999999</v>
      </c>
      <c r="M1142" s="1">
        <v>138.186599</v>
      </c>
      <c r="N1142" s="1">
        <v>19.588599</v>
      </c>
      <c r="O1142" s="1">
        <v>-13.77215</v>
      </c>
      <c r="P1142" s="1">
        <v>3.81950299999999</v>
      </c>
      <c r="Q1142" s="1">
        <v>8.257696</v>
      </c>
      <c r="R1142" s="1">
        <v>0.0</v>
      </c>
      <c r="S1142" s="1">
        <v>541.425</v>
      </c>
      <c r="T1142" s="1">
        <v>-21657.0</v>
      </c>
      <c r="U1142" s="1">
        <v>65.4498469497873</v>
      </c>
      <c r="V1142" s="1">
        <v>44.25</v>
      </c>
      <c r="W1142" s="1">
        <v>2617.99387799149</v>
      </c>
      <c r="X1142" s="1">
        <v>-1770.0</v>
      </c>
      <c r="Y1142" s="1">
        <v>-20.05</v>
      </c>
      <c r="Z1142" s="1">
        <v>-802.0</v>
      </c>
      <c r="AA1142" s="1">
        <v>0.275</v>
      </c>
      <c r="AB1142" s="1">
        <v>11.0</v>
      </c>
      <c r="AC1142" s="1">
        <v>1.3596</v>
      </c>
      <c r="AD1142" s="1">
        <v>1.4371</v>
      </c>
      <c r="AE1142" s="1">
        <v>2.5677</v>
      </c>
      <c r="AF1142" s="1">
        <v>2.562</v>
      </c>
      <c r="AG1142" s="1">
        <v>2.5635</v>
      </c>
      <c r="AH1142" s="1">
        <v>2.562</v>
      </c>
      <c r="AI1142" s="1">
        <v>2.561</v>
      </c>
      <c r="AJ1142" s="1">
        <v>2.5638</v>
      </c>
      <c r="AK1142" s="2">
        <f t="shared" si="2"/>
        <v>0.002540660388</v>
      </c>
    </row>
    <row r="1143">
      <c r="A1143" s="1">
        <v>16.97</v>
      </c>
      <c r="B1143" s="1">
        <v>30.0</v>
      </c>
      <c r="C1143" s="1">
        <v>30.0</v>
      </c>
      <c r="D1143" s="1">
        <v>-41.1572442206454</v>
      </c>
      <c r="E1143" s="1">
        <v>32767.5</v>
      </c>
      <c r="F1143" s="1">
        <v>-44954.0</v>
      </c>
      <c r="G1143" s="1">
        <v>-364749.839999999</v>
      </c>
      <c r="H1143" s="1">
        <v>-2003.66128633554</v>
      </c>
      <c r="I1143" s="1">
        <f t="shared" si="1"/>
        <v>5.565725795</v>
      </c>
      <c r="J1143" s="1">
        <v>-357.0</v>
      </c>
      <c r="K1143" s="1">
        <v>-5.75244140625</v>
      </c>
      <c r="L1143" s="1">
        <v>33.052533</v>
      </c>
      <c r="M1143" s="1">
        <v>139.255121</v>
      </c>
      <c r="N1143" s="1">
        <v>20.121395</v>
      </c>
      <c r="O1143" s="1">
        <v>-13.824304</v>
      </c>
      <c r="P1143" s="1">
        <v>3.79920499999999</v>
      </c>
      <c r="Q1143" s="1">
        <v>8.232349</v>
      </c>
      <c r="R1143" s="1">
        <v>0.0</v>
      </c>
      <c r="S1143" s="1">
        <v>541.85</v>
      </c>
      <c r="T1143" s="1">
        <v>-21674.0</v>
      </c>
      <c r="U1143" s="1">
        <v>65.4498469497873</v>
      </c>
      <c r="V1143" s="1">
        <v>43.875</v>
      </c>
      <c r="W1143" s="1">
        <v>2617.99387799149</v>
      </c>
      <c r="X1143" s="1">
        <v>-1755.0</v>
      </c>
      <c r="Y1143" s="1">
        <v>-20.05</v>
      </c>
      <c r="Z1143" s="1">
        <v>-802.0</v>
      </c>
      <c r="AA1143" s="1">
        <v>0.25</v>
      </c>
      <c r="AB1143" s="1">
        <v>10.0</v>
      </c>
      <c r="AC1143" s="1">
        <v>1.3562</v>
      </c>
      <c r="AD1143" s="1">
        <v>1.4621</v>
      </c>
      <c r="AE1143" s="1">
        <v>2.5665</v>
      </c>
      <c r="AF1143" s="1">
        <v>2.5598</v>
      </c>
      <c r="AG1143" s="1">
        <v>2.5635</v>
      </c>
      <c r="AH1143" s="1">
        <v>2.562</v>
      </c>
      <c r="AI1143" s="1">
        <v>2.5616</v>
      </c>
      <c r="AJ1143" s="1">
        <v>2.5635</v>
      </c>
      <c r="AK1143" s="2">
        <f t="shared" si="2"/>
        <v>0.0003618931749</v>
      </c>
    </row>
    <row r="1144">
      <c r="A1144" s="1">
        <v>16.98</v>
      </c>
      <c r="B1144" s="1">
        <v>30.0</v>
      </c>
      <c r="C1144" s="1">
        <v>30.0</v>
      </c>
      <c r="D1144" s="1">
        <v>-27.3270771343556</v>
      </c>
      <c r="E1144" s="1">
        <v>32767.5</v>
      </c>
      <c r="F1144" s="1">
        <v>-29848.0</v>
      </c>
      <c r="G1144" s="1">
        <v>-365088.36</v>
      </c>
      <c r="H1144" s="1">
        <v>-2005.52086060883</v>
      </c>
      <c r="I1144" s="1">
        <f t="shared" si="1"/>
        <v>5.570891279</v>
      </c>
      <c r="J1144" s="1">
        <v>-372.0</v>
      </c>
      <c r="K1144" s="1">
        <v>-5.994140625</v>
      </c>
      <c r="L1144" s="1">
        <v>32.5410399999999</v>
      </c>
      <c r="M1144" s="1">
        <v>140.596187</v>
      </c>
      <c r="N1144" s="1">
        <v>19.64225</v>
      </c>
      <c r="O1144" s="1">
        <v>-13.893322</v>
      </c>
      <c r="P1144" s="1">
        <v>3.69264099999999</v>
      </c>
      <c r="Q1144" s="1">
        <v>8.30724399999999</v>
      </c>
      <c r="R1144" s="1">
        <v>0.0</v>
      </c>
      <c r="S1144" s="1">
        <v>542.225</v>
      </c>
      <c r="T1144" s="1">
        <v>-21689.0</v>
      </c>
      <c r="U1144" s="1">
        <v>65.4498469497873</v>
      </c>
      <c r="V1144" s="1">
        <v>43.45</v>
      </c>
      <c r="W1144" s="1">
        <v>2617.99387799149</v>
      </c>
      <c r="X1144" s="1">
        <v>-1738.0</v>
      </c>
      <c r="Y1144" s="1">
        <v>-20.1</v>
      </c>
      <c r="Z1144" s="1">
        <v>-804.0</v>
      </c>
      <c r="AA1144" s="1">
        <v>-0.2</v>
      </c>
      <c r="AB1144" s="1">
        <v>-8.0</v>
      </c>
      <c r="AC1144" s="1">
        <v>1.3583</v>
      </c>
      <c r="AD1144" s="1">
        <v>1.4227</v>
      </c>
      <c r="AE1144" s="1">
        <v>2.5656</v>
      </c>
      <c r="AF1144" s="1">
        <v>2.561</v>
      </c>
      <c r="AG1144" s="1">
        <v>2.5635</v>
      </c>
      <c r="AH1144" s="1">
        <v>2.562</v>
      </c>
      <c r="AI1144" s="1">
        <v>2.562</v>
      </c>
      <c r="AJ1144" s="1">
        <v>2.5635</v>
      </c>
      <c r="AK1144" s="2">
        <f t="shared" si="2"/>
        <v>0.0009818564585</v>
      </c>
    </row>
    <row r="1145">
      <c r="A1145" s="1">
        <v>16.99</v>
      </c>
      <c r="B1145" s="1">
        <v>30.0</v>
      </c>
      <c r="C1145" s="1">
        <v>30.0</v>
      </c>
      <c r="D1145" s="1">
        <v>-27.3270771343556</v>
      </c>
      <c r="E1145" s="1">
        <v>32767.5</v>
      </c>
      <c r="F1145" s="1">
        <v>-29848.0</v>
      </c>
      <c r="G1145" s="1">
        <v>-365088.36</v>
      </c>
      <c r="H1145" s="1">
        <v>-2005.52086060883</v>
      </c>
      <c r="I1145" s="1">
        <f t="shared" si="1"/>
        <v>5.570891279</v>
      </c>
      <c r="J1145" s="1">
        <v>-384.0</v>
      </c>
      <c r="K1145" s="1">
        <v>-6.1875</v>
      </c>
      <c r="L1145" s="1">
        <v>32.693175</v>
      </c>
      <c r="M1145" s="1">
        <v>141.732556999999</v>
      </c>
      <c r="N1145" s="1">
        <v>19.388998</v>
      </c>
      <c r="O1145" s="1">
        <v>-13.961525</v>
      </c>
      <c r="P1145" s="1">
        <v>3.719019</v>
      </c>
      <c r="Q1145" s="1">
        <v>8.307957</v>
      </c>
      <c r="R1145" s="1">
        <v>0.0</v>
      </c>
      <c r="S1145" s="1">
        <v>542.625</v>
      </c>
      <c r="T1145" s="1">
        <v>-21705.0</v>
      </c>
      <c r="U1145" s="1">
        <v>65.4498469497873</v>
      </c>
      <c r="V1145" s="1">
        <v>43.325</v>
      </c>
      <c r="W1145" s="1">
        <v>2617.99387799149</v>
      </c>
      <c r="X1145" s="1">
        <v>-1733.0</v>
      </c>
      <c r="Y1145" s="1">
        <v>-20.125</v>
      </c>
      <c r="Z1145" s="1">
        <v>-805.0</v>
      </c>
      <c r="AA1145" s="1">
        <v>-0.375</v>
      </c>
      <c r="AB1145" s="1">
        <v>-15.0</v>
      </c>
      <c r="AC1145" s="1">
        <v>1.3626</v>
      </c>
      <c r="AD1145" s="1">
        <v>1.4337</v>
      </c>
      <c r="AE1145" s="1">
        <v>2.5656</v>
      </c>
      <c r="AF1145" s="1">
        <v>2.5607</v>
      </c>
      <c r="AG1145" s="1">
        <v>2.5635</v>
      </c>
      <c r="AH1145" s="1">
        <v>2.562</v>
      </c>
      <c r="AI1145" s="1">
        <v>2.562</v>
      </c>
      <c r="AJ1145" s="1">
        <v>2.5635</v>
      </c>
      <c r="AK1145" s="2">
        <f t="shared" si="2"/>
        <v>-0.0001</v>
      </c>
    </row>
    <row r="1146">
      <c r="A1146" s="1">
        <v>17.0</v>
      </c>
      <c r="B1146" s="1">
        <v>30.0</v>
      </c>
      <c r="C1146" s="1">
        <v>30.0</v>
      </c>
      <c r="D1146" s="1">
        <v>-27.3270771343556</v>
      </c>
      <c r="E1146" s="1">
        <v>32767.5</v>
      </c>
      <c r="F1146" s="1">
        <v>-29848.0</v>
      </c>
      <c r="G1146" s="1">
        <v>-365869.14</v>
      </c>
      <c r="H1146" s="1">
        <v>-2009.80987869077</v>
      </c>
      <c r="I1146" s="1">
        <f t="shared" si="1"/>
        <v>5.582805219</v>
      </c>
      <c r="J1146" s="1">
        <v>-375.0</v>
      </c>
      <c r="K1146" s="1">
        <v>-6.04248046875</v>
      </c>
      <c r="L1146" s="1">
        <v>32.297124</v>
      </c>
      <c r="M1146" s="1">
        <v>142.841695999999</v>
      </c>
      <c r="N1146" s="1">
        <v>19.046616</v>
      </c>
      <c r="O1146" s="1">
        <v>-14.0199439999999</v>
      </c>
      <c r="P1146" s="1">
        <v>3.691554</v>
      </c>
      <c r="Q1146" s="1">
        <v>8.31054</v>
      </c>
      <c r="R1146" s="1">
        <v>0.0</v>
      </c>
      <c r="S1146" s="1">
        <v>543.075</v>
      </c>
      <c r="T1146" s="1">
        <v>-21723.0</v>
      </c>
      <c r="U1146" s="1">
        <v>65.4498469497873</v>
      </c>
      <c r="V1146" s="1">
        <v>43.125</v>
      </c>
      <c r="W1146" s="1">
        <v>2617.99387799149</v>
      </c>
      <c r="X1146" s="1">
        <v>-1725.0</v>
      </c>
      <c r="Y1146" s="1">
        <v>-20.125</v>
      </c>
      <c r="Z1146" s="1">
        <v>-805.0</v>
      </c>
      <c r="AA1146" s="1">
        <v>-0.35</v>
      </c>
      <c r="AB1146" s="1">
        <v>-14.0</v>
      </c>
      <c r="AC1146" s="1">
        <v>1.3422</v>
      </c>
      <c r="AD1146" s="1">
        <v>1.4246</v>
      </c>
      <c r="AE1146" s="1">
        <v>2.5668</v>
      </c>
      <c r="AF1146" s="1">
        <v>2.5616</v>
      </c>
      <c r="AG1146" s="1">
        <v>2.5635</v>
      </c>
      <c r="AH1146" s="1">
        <v>2.562</v>
      </c>
      <c r="AI1146" s="1">
        <v>2.562</v>
      </c>
      <c r="AJ1146" s="1">
        <v>2.5635</v>
      </c>
      <c r="AK1146" s="2">
        <f t="shared" si="2"/>
        <v>0.001979374645</v>
      </c>
    </row>
    <row r="1147">
      <c r="A1147" s="1">
        <v>17.01</v>
      </c>
      <c r="B1147" s="1">
        <v>30.0</v>
      </c>
      <c r="C1147" s="1">
        <v>30.0</v>
      </c>
      <c r="D1147" s="1">
        <v>-27.3270771343556</v>
      </c>
      <c r="E1147" s="1">
        <v>32767.5</v>
      </c>
      <c r="F1147" s="1">
        <v>-29848.0</v>
      </c>
      <c r="G1147" s="1">
        <v>-365869.14</v>
      </c>
      <c r="H1147" s="1">
        <v>-2009.80987869077</v>
      </c>
      <c r="I1147" s="1">
        <f t="shared" si="1"/>
        <v>5.582805219</v>
      </c>
      <c r="J1147" s="1">
        <v>-374.0</v>
      </c>
      <c r="K1147" s="1">
        <v>-6.0263671875</v>
      </c>
      <c r="L1147" s="1">
        <v>32.191353</v>
      </c>
      <c r="M1147" s="1">
        <v>143.362404</v>
      </c>
      <c r="N1147" s="1">
        <v>18.912958</v>
      </c>
      <c r="O1147" s="1">
        <v>-14.0426539999999</v>
      </c>
      <c r="P1147" s="1">
        <v>3.633743</v>
      </c>
      <c r="Q1147" s="1">
        <v>8.392131</v>
      </c>
      <c r="R1147" s="1">
        <v>0.0</v>
      </c>
      <c r="S1147" s="1">
        <v>543.5</v>
      </c>
      <c r="T1147" s="1">
        <v>-21740.0</v>
      </c>
      <c r="U1147" s="1">
        <v>65.4498469497873</v>
      </c>
      <c r="V1147" s="1">
        <v>43.175</v>
      </c>
      <c r="W1147" s="1">
        <v>2617.99387799149</v>
      </c>
      <c r="X1147" s="1">
        <v>-1727.0</v>
      </c>
      <c r="Y1147" s="1">
        <v>-20.15</v>
      </c>
      <c r="Z1147" s="1">
        <v>-806.0</v>
      </c>
      <c r="AA1147" s="1">
        <v>-0.5</v>
      </c>
      <c r="AB1147" s="1">
        <v>-20.0</v>
      </c>
      <c r="AC1147" s="1">
        <v>1.3599</v>
      </c>
      <c r="AD1147" s="1">
        <v>1.4603</v>
      </c>
      <c r="AE1147" s="1">
        <v>2.5665</v>
      </c>
      <c r="AF1147" s="1">
        <v>2.5632</v>
      </c>
      <c r="AG1147" s="1">
        <v>2.5647</v>
      </c>
      <c r="AH1147" s="1">
        <v>2.562</v>
      </c>
      <c r="AI1147" s="1">
        <v>2.562</v>
      </c>
      <c r="AJ1147" s="1">
        <v>2.5635</v>
      </c>
      <c r="AK1147" s="2">
        <f t="shared" si="2"/>
        <v>-0.0001</v>
      </c>
    </row>
    <row r="1148">
      <c r="A1148" s="1">
        <v>17.02</v>
      </c>
      <c r="B1148" s="1">
        <v>30.0</v>
      </c>
      <c r="C1148" s="1">
        <v>30.0</v>
      </c>
      <c r="D1148" s="1">
        <v>-27.3270771343556</v>
      </c>
      <c r="E1148" s="1">
        <v>32767.5</v>
      </c>
      <c r="F1148" s="1">
        <v>-29848.0</v>
      </c>
      <c r="G1148" s="1">
        <v>-366087.54</v>
      </c>
      <c r="H1148" s="1">
        <v>-2011.00960402838</v>
      </c>
      <c r="I1148" s="1">
        <f t="shared" si="1"/>
        <v>5.586137789</v>
      </c>
      <c r="J1148" s="1">
        <v>-378.0</v>
      </c>
      <c r="K1148" s="1">
        <v>-6.0908203125</v>
      </c>
      <c r="L1148" s="1">
        <v>32.114269</v>
      </c>
      <c r="M1148" s="1">
        <v>143.433642</v>
      </c>
      <c r="N1148" s="1">
        <v>18.614043</v>
      </c>
      <c r="O1148" s="1">
        <v>-14.055803</v>
      </c>
      <c r="P1148" s="1">
        <v>3.62029599999999</v>
      </c>
      <c r="Q1148" s="1">
        <v>8.34732</v>
      </c>
      <c r="R1148" s="1">
        <v>0.0</v>
      </c>
      <c r="S1148" s="1">
        <v>543.9</v>
      </c>
      <c r="T1148" s="1">
        <v>-21756.0</v>
      </c>
      <c r="U1148" s="1">
        <v>65.4498469497873</v>
      </c>
      <c r="V1148" s="1">
        <v>43.325</v>
      </c>
      <c r="W1148" s="1">
        <v>2617.99387799149</v>
      </c>
      <c r="X1148" s="1">
        <v>-1733.0</v>
      </c>
      <c r="Y1148" s="1">
        <v>-20.175</v>
      </c>
      <c r="Z1148" s="1">
        <v>-807.0</v>
      </c>
      <c r="AA1148" s="1">
        <v>-0.675</v>
      </c>
      <c r="AB1148" s="1">
        <v>-27.0</v>
      </c>
      <c r="AC1148" s="1">
        <v>1.355</v>
      </c>
      <c r="AD1148" s="1">
        <v>1.4264</v>
      </c>
      <c r="AE1148" s="1">
        <v>2.5656</v>
      </c>
      <c r="AF1148" s="1">
        <v>2.562</v>
      </c>
      <c r="AG1148" s="1">
        <v>2.5644</v>
      </c>
      <c r="AH1148" s="1">
        <v>2.562</v>
      </c>
      <c r="AI1148" s="1">
        <v>2.562</v>
      </c>
      <c r="AJ1148" s="1">
        <v>2.5635</v>
      </c>
      <c r="AK1148" s="2">
        <f t="shared" si="2"/>
        <v>0.0005543486644</v>
      </c>
    </row>
    <row r="1149">
      <c r="A1149" s="1">
        <v>17.03</v>
      </c>
      <c r="B1149" s="1">
        <v>30.0</v>
      </c>
      <c r="C1149" s="1">
        <v>30.0</v>
      </c>
      <c r="D1149" s="1">
        <v>-27.3270771343556</v>
      </c>
      <c r="E1149" s="1">
        <v>32767.5</v>
      </c>
      <c r="F1149" s="1">
        <v>-29848.0</v>
      </c>
      <c r="G1149" s="1">
        <v>-366087.54</v>
      </c>
      <c r="H1149" s="1">
        <v>-2011.00960402838</v>
      </c>
      <c r="I1149" s="1">
        <f t="shared" si="1"/>
        <v>5.586137789</v>
      </c>
      <c r="J1149" s="1">
        <v>-378.0</v>
      </c>
      <c r="K1149" s="1">
        <v>-6.0908203125</v>
      </c>
      <c r="L1149" s="1">
        <v>32.16807</v>
      </c>
      <c r="M1149" s="1">
        <v>143.118566999999</v>
      </c>
      <c r="N1149" s="1">
        <v>18.627225</v>
      </c>
      <c r="O1149" s="1">
        <v>-14.0307959999999</v>
      </c>
      <c r="P1149" s="1">
        <v>3.59449</v>
      </c>
      <c r="Q1149" s="1">
        <v>8.176605</v>
      </c>
      <c r="R1149" s="1">
        <v>0.0</v>
      </c>
      <c r="S1149" s="1">
        <v>544.4</v>
      </c>
      <c r="T1149" s="1">
        <v>-21776.0</v>
      </c>
      <c r="U1149" s="1">
        <v>65.4498469497873</v>
      </c>
      <c r="V1149" s="1">
        <v>43.6</v>
      </c>
      <c r="W1149" s="1">
        <v>2617.99387799149</v>
      </c>
      <c r="X1149" s="1">
        <v>-1744.0</v>
      </c>
      <c r="Y1149" s="1">
        <v>-20.2</v>
      </c>
      <c r="Z1149" s="1">
        <v>-808.0</v>
      </c>
      <c r="AA1149" s="1">
        <v>-0.825</v>
      </c>
      <c r="AB1149" s="1">
        <v>-33.0</v>
      </c>
      <c r="AC1149" s="1">
        <v>1.3669</v>
      </c>
      <c r="AD1149" s="1">
        <v>1.4352</v>
      </c>
      <c r="AE1149" s="1">
        <v>2.5659</v>
      </c>
      <c r="AF1149" s="1">
        <v>2.5595</v>
      </c>
      <c r="AG1149" s="1">
        <v>2.5638</v>
      </c>
      <c r="AH1149" s="1">
        <v>2.562</v>
      </c>
      <c r="AI1149" s="1">
        <v>2.562</v>
      </c>
      <c r="AJ1149" s="1">
        <v>2.5635</v>
      </c>
      <c r="AK1149" s="2">
        <f t="shared" si="2"/>
        <v>-0.0001</v>
      </c>
    </row>
    <row r="1150">
      <c r="A1150" s="1">
        <v>17.04</v>
      </c>
      <c r="B1150" s="1">
        <v>30.0</v>
      </c>
      <c r="C1150" s="1">
        <v>30.0</v>
      </c>
      <c r="D1150" s="1">
        <v>-27.3270771343556</v>
      </c>
      <c r="E1150" s="1">
        <v>32767.5</v>
      </c>
      <c r="F1150" s="1">
        <v>-29848.0</v>
      </c>
      <c r="G1150" s="1">
        <v>-366506.14</v>
      </c>
      <c r="H1150" s="1">
        <v>-2013.30907759212</v>
      </c>
      <c r="I1150" s="1">
        <f t="shared" si="1"/>
        <v>5.592525216</v>
      </c>
      <c r="J1150" s="1">
        <v>-375.0</v>
      </c>
      <c r="K1150" s="1">
        <v>-6.04248046875</v>
      </c>
      <c r="L1150" s="1">
        <v>31.6812139999999</v>
      </c>
      <c r="M1150" s="1">
        <v>142.957854</v>
      </c>
      <c r="N1150" s="1">
        <v>18.7175659999999</v>
      </c>
      <c r="O1150" s="1">
        <v>-13.9875329999999</v>
      </c>
      <c r="P1150" s="1">
        <v>3.44859599999999</v>
      </c>
      <c r="Q1150" s="1">
        <v>8.158909</v>
      </c>
      <c r="R1150" s="1">
        <v>0.0</v>
      </c>
      <c r="S1150" s="1">
        <v>544.85</v>
      </c>
      <c r="T1150" s="1">
        <v>-21794.0</v>
      </c>
      <c r="U1150" s="1">
        <v>65.4498469497873</v>
      </c>
      <c r="V1150" s="1">
        <v>43.85</v>
      </c>
      <c r="W1150" s="1">
        <v>2617.99387799149</v>
      </c>
      <c r="X1150" s="1">
        <v>-1754.0</v>
      </c>
      <c r="Y1150" s="1">
        <v>-20.225</v>
      </c>
      <c r="Z1150" s="1">
        <v>-809.0</v>
      </c>
      <c r="AA1150" s="1">
        <v>-0.95</v>
      </c>
      <c r="AB1150" s="1">
        <v>-38.0</v>
      </c>
      <c r="AC1150" s="1">
        <v>1.3614</v>
      </c>
      <c r="AD1150" s="1">
        <v>1.4249</v>
      </c>
      <c r="AE1150" s="1">
        <v>2.5665</v>
      </c>
      <c r="AF1150" s="1">
        <v>2.5607</v>
      </c>
      <c r="AG1150" s="1">
        <v>2.5635</v>
      </c>
      <c r="AH1150" s="1">
        <v>2.562</v>
      </c>
      <c r="AI1150" s="1">
        <v>2.562</v>
      </c>
      <c r="AJ1150" s="1">
        <v>2.5635</v>
      </c>
      <c r="AK1150" s="2">
        <f t="shared" si="2"/>
        <v>0.001014816243</v>
      </c>
    </row>
    <row r="1151">
      <c r="A1151" s="1">
        <v>17.05</v>
      </c>
      <c r="B1151" s="1">
        <v>30.0</v>
      </c>
      <c r="C1151" s="1">
        <v>30.0</v>
      </c>
      <c r="D1151" s="1">
        <v>-41.1572442206454</v>
      </c>
      <c r="E1151" s="1">
        <v>32767.5</v>
      </c>
      <c r="F1151" s="1">
        <v>-44954.0</v>
      </c>
      <c r="G1151" s="1">
        <v>-366631.72</v>
      </c>
      <c r="H1151" s="1">
        <v>-2013.99891966125</v>
      </c>
      <c r="I1151" s="1">
        <f t="shared" si="1"/>
        <v>5.594441444</v>
      </c>
      <c r="J1151" s="1">
        <v>-377.0</v>
      </c>
      <c r="K1151" s="1">
        <v>-6.07470703125</v>
      </c>
      <c r="L1151" s="1">
        <v>31.429996</v>
      </c>
      <c r="M1151" s="1">
        <v>143.055547</v>
      </c>
      <c r="N1151" s="1">
        <v>18.733503</v>
      </c>
      <c r="O1151" s="1">
        <v>-13.98998</v>
      </c>
      <c r="P1151" s="1">
        <v>3.415743</v>
      </c>
      <c r="Q1151" s="1">
        <v>8.298649</v>
      </c>
      <c r="R1151" s="1">
        <v>0.0</v>
      </c>
      <c r="S1151" s="1">
        <v>545.35</v>
      </c>
      <c r="T1151" s="1">
        <v>-21814.0</v>
      </c>
      <c r="U1151" s="1">
        <v>65.4498469497873</v>
      </c>
      <c r="V1151" s="1">
        <v>44.0</v>
      </c>
      <c r="W1151" s="1">
        <v>2617.99387799149</v>
      </c>
      <c r="X1151" s="1">
        <v>-1760.0</v>
      </c>
      <c r="Y1151" s="1">
        <v>-20.225</v>
      </c>
      <c r="Z1151" s="1">
        <v>-809.0</v>
      </c>
      <c r="AA1151" s="1">
        <v>-0.875</v>
      </c>
      <c r="AB1151" s="1">
        <v>-35.0</v>
      </c>
      <c r="AC1151" s="1">
        <v>1.3742</v>
      </c>
      <c r="AD1151" s="1">
        <v>1.4359</v>
      </c>
      <c r="AE1151" s="1">
        <v>2.5668</v>
      </c>
      <c r="AF1151" s="1">
        <v>2.562</v>
      </c>
      <c r="AG1151" s="1">
        <v>2.5635</v>
      </c>
      <c r="AH1151" s="1">
        <v>2.562</v>
      </c>
      <c r="AI1151" s="1">
        <v>2.561</v>
      </c>
      <c r="AJ1151" s="1">
        <v>2.5647</v>
      </c>
      <c r="AK1151" s="2">
        <f t="shared" si="2"/>
        <v>0.0002010003856</v>
      </c>
    </row>
    <row r="1152">
      <c r="A1152" s="1">
        <v>17.06</v>
      </c>
      <c r="B1152" s="1">
        <v>30.0</v>
      </c>
      <c r="C1152" s="1">
        <v>30.0</v>
      </c>
      <c r="D1152" s="1">
        <v>-27.3270771343556</v>
      </c>
      <c r="E1152" s="1">
        <v>32767.5</v>
      </c>
      <c r="F1152" s="1">
        <v>-29848.0</v>
      </c>
      <c r="G1152" s="1">
        <v>-366762.76</v>
      </c>
      <c r="H1152" s="1">
        <v>-2014.71875486381</v>
      </c>
      <c r="I1152" s="1">
        <f t="shared" si="1"/>
        <v>5.596440986</v>
      </c>
      <c r="J1152" s="1">
        <v>-374.0</v>
      </c>
      <c r="K1152" s="1">
        <v>-6.0263671875</v>
      </c>
      <c r="L1152" s="1">
        <v>31.870044</v>
      </c>
      <c r="M1152" s="1">
        <v>143.029436</v>
      </c>
      <c r="N1152" s="1">
        <v>18.598049</v>
      </c>
      <c r="O1152" s="1">
        <v>-14.0127639999999</v>
      </c>
      <c r="P1152" s="1">
        <v>3.58234799999999</v>
      </c>
      <c r="Q1152" s="1">
        <v>8.397143</v>
      </c>
      <c r="R1152" s="1">
        <v>0.0</v>
      </c>
      <c r="S1152" s="1">
        <v>545.8</v>
      </c>
      <c r="T1152" s="1">
        <v>-21832.0</v>
      </c>
      <c r="U1152" s="1">
        <v>65.4498469497873</v>
      </c>
      <c r="V1152" s="1">
        <v>43.825</v>
      </c>
      <c r="W1152" s="1">
        <v>2617.99387799149</v>
      </c>
      <c r="X1152" s="1">
        <v>-1753.0</v>
      </c>
      <c r="Y1152" s="1">
        <v>-20.225</v>
      </c>
      <c r="Z1152" s="1">
        <v>-809.0</v>
      </c>
      <c r="AA1152" s="1">
        <v>-0.825</v>
      </c>
      <c r="AB1152" s="1">
        <v>-33.0</v>
      </c>
      <c r="AC1152" s="1">
        <v>1.3678</v>
      </c>
      <c r="AD1152" s="1">
        <v>1.4194</v>
      </c>
      <c r="AE1152" s="1">
        <v>2.5668</v>
      </c>
      <c r="AF1152" s="1">
        <v>2.561</v>
      </c>
      <c r="AG1152" s="1">
        <v>2.5635</v>
      </c>
      <c r="AH1152" s="1">
        <v>2.562</v>
      </c>
      <c r="AI1152" s="1">
        <v>2.5604</v>
      </c>
      <c r="AJ1152" s="1">
        <v>2.5638</v>
      </c>
      <c r="AK1152" s="2">
        <f t="shared" si="2"/>
        <v>0.0002489859543</v>
      </c>
    </row>
    <row r="1153">
      <c r="A1153" s="1">
        <v>17.07</v>
      </c>
      <c r="B1153" s="1">
        <v>30.0</v>
      </c>
      <c r="C1153" s="1">
        <v>30.0</v>
      </c>
      <c r="D1153" s="1">
        <v>-41.1572442206454</v>
      </c>
      <c r="E1153" s="1">
        <v>32767.5</v>
      </c>
      <c r="F1153" s="1">
        <v>-44954.0</v>
      </c>
      <c r="G1153" s="1">
        <v>-367019.38</v>
      </c>
      <c r="H1153" s="1">
        <v>-2016.1284321355</v>
      </c>
      <c r="I1153" s="1">
        <f t="shared" si="1"/>
        <v>5.600356756</v>
      </c>
      <c r="J1153" s="1">
        <v>-366.0</v>
      </c>
      <c r="K1153" s="1">
        <v>-5.8974609375</v>
      </c>
      <c r="L1153" s="1">
        <v>32.108003</v>
      </c>
      <c r="M1153" s="1">
        <v>142.909791999999</v>
      </c>
      <c r="N1153" s="1">
        <v>18.64653</v>
      </c>
      <c r="O1153" s="1">
        <v>-13.9942199999999</v>
      </c>
      <c r="P1153" s="1">
        <v>3.66585899999999</v>
      </c>
      <c r="Q1153" s="1">
        <v>8.367134</v>
      </c>
      <c r="R1153" s="1">
        <v>0.0</v>
      </c>
      <c r="S1153" s="1">
        <v>546.15</v>
      </c>
      <c r="T1153" s="1">
        <v>-21846.0</v>
      </c>
      <c r="U1153" s="1">
        <v>65.4498469497873</v>
      </c>
      <c r="V1153" s="1">
        <v>43.55</v>
      </c>
      <c r="W1153" s="1">
        <v>2617.99387799149</v>
      </c>
      <c r="X1153" s="1">
        <v>-1742.0</v>
      </c>
      <c r="Y1153" s="1">
        <v>-20.2</v>
      </c>
      <c r="Z1153" s="1">
        <v>-808.0</v>
      </c>
      <c r="AA1153" s="1">
        <v>-0.55</v>
      </c>
      <c r="AB1153" s="1">
        <v>-22.0</v>
      </c>
      <c r="AC1153" s="1">
        <v>1.3699</v>
      </c>
      <c r="AD1153" s="1">
        <v>1.4264</v>
      </c>
      <c r="AE1153" s="1">
        <v>2.5668</v>
      </c>
      <c r="AF1153" s="1">
        <v>2.562</v>
      </c>
      <c r="AG1153" s="1">
        <v>2.5635</v>
      </c>
      <c r="AH1153" s="1">
        <v>2.562</v>
      </c>
      <c r="AI1153" s="1">
        <v>2.561</v>
      </c>
      <c r="AJ1153" s="1">
        <v>2.5635</v>
      </c>
      <c r="AK1153" s="2">
        <f t="shared" si="2"/>
        <v>0.0007786967779</v>
      </c>
    </row>
    <row r="1154">
      <c r="A1154" s="1">
        <v>17.08</v>
      </c>
      <c r="B1154" s="1">
        <v>30.0</v>
      </c>
      <c r="C1154" s="1">
        <v>30.0</v>
      </c>
      <c r="D1154" s="1">
        <v>-27.3270771343556</v>
      </c>
      <c r="E1154" s="1">
        <v>32767.5</v>
      </c>
      <c r="F1154" s="1">
        <v>-29848.0</v>
      </c>
      <c r="G1154" s="1">
        <v>-368053.14</v>
      </c>
      <c r="H1154" s="1">
        <v>-2021.80713206683</v>
      </c>
      <c r="I1154" s="1">
        <f t="shared" si="1"/>
        <v>5.616130922</v>
      </c>
      <c r="J1154" s="1">
        <v>-361.0</v>
      </c>
      <c r="K1154" s="1">
        <v>-5.81689453125</v>
      </c>
      <c r="L1154" s="1">
        <v>31.9855439999999</v>
      </c>
      <c r="M1154" s="1">
        <v>142.430734</v>
      </c>
      <c r="N1154" s="1">
        <v>18.854874</v>
      </c>
      <c r="O1154" s="1">
        <v>-13.9115709999999</v>
      </c>
      <c r="P1154" s="1">
        <v>3.615287</v>
      </c>
      <c r="Q1154" s="1">
        <v>8.31321</v>
      </c>
      <c r="R1154" s="1">
        <v>0.0</v>
      </c>
      <c r="S1154" s="1">
        <v>546.55</v>
      </c>
      <c r="T1154" s="1">
        <v>-21862.0</v>
      </c>
      <c r="U1154" s="1">
        <v>65.4498469497873</v>
      </c>
      <c r="V1154" s="1">
        <v>43.35</v>
      </c>
      <c r="W1154" s="1">
        <v>2617.99387799149</v>
      </c>
      <c r="X1154" s="1">
        <v>-1734.0</v>
      </c>
      <c r="Y1154" s="1">
        <v>-20.15</v>
      </c>
      <c r="Z1154" s="1">
        <v>-806.0</v>
      </c>
      <c r="AA1154" s="1">
        <v>-0.125</v>
      </c>
      <c r="AB1154" s="1">
        <v>-5.0</v>
      </c>
      <c r="AC1154" s="1">
        <v>1.3522</v>
      </c>
      <c r="AD1154" s="1">
        <v>1.4252</v>
      </c>
      <c r="AE1154" s="1">
        <v>2.5653</v>
      </c>
      <c r="AF1154" s="1">
        <v>2.5616</v>
      </c>
      <c r="AG1154" s="1">
        <v>2.5635</v>
      </c>
      <c r="AH1154" s="1">
        <v>2.562</v>
      </c>
      <c r="AI1154" s="1">
        <v>2.5616</v>
      </c>
      <c r="AJ1154" s="1">
        <v>2.5635</v>
      </c>
      <c r="AK1154" s="2">
        <f t="shared" si="2"/>
        <v>0.002997250345</v>
      </c>
    </row>
    <row r="1155">
      <c r="A1155" s="1">
        <v>17.09</v>
      </c>
      <c r="B1155" s="1">
        <v>30.0</v>
      </c>
      <c r="C1155" s="1">
        <v>30.0</v>
      </c>
      <c r="D1155" s="1">
        <v>-41.1572442206454</v>
      </c>
      <c r="E1155" s="1">
        <v>32767.5</v>
      </c>
      <c r="F1155" s="1">
        <v>-44954.0</v>
      </c>
      <c r="G1155" s="1">
        <v>-368053.14</v>
      </c>
      <c r="H1155" s="1">
        <v>-2021.80713206683</v>
      </c>
      <c r="I1155" s="1">
        <f t="shared" si="1"/>
        <v>5.616130922</v>
      </c>
      <c r="J1155" s="1">
        <v>-365.0</v>
      </c>
      <c r="K1155" s="1">
        <v>-5.88134765625</v>
      </c>
      <c r="L1155" s="1">
        <v>31.8263979999999</v>
      </c>
      <c r="M1155" s="1">
        <v>142.071332999999</v>
      </c>
      <c r="N1155" s="1">
        <v>18.894934</v>
      </c>
      <c r="O1155" s="1">
        <v>-13.872634</v>
      </c>
      <c r="P1155" s="1">
        <v>3.560297</v>
      </c>
      <c r="Q1155" s="1">
        <v>8.218778</v>
      </c>
      <c r="R1155" s="1">
        <v>0.0</v>
      </c>
      <c r="S1155" s="1">
        <v>546.95</v>
      </c>
      <c r="T1155" s="1">
        <v>-21878.0</v>
      </c>
      <c r="U1155" s="1">
        <v>65.4498469497873</v>
      </c>
      <c r="V1155" s="1">
        <v>42.725</v>
      </c>
      <c r="W1155" s="1">
        <v>2617.99387799149</v>
      </c>
      <c r="X1155" s="1">
        <v>-1709.0</v>
      </c>
      <c r="Y1155" s="1">
        <v>-20.075</v>
      </c>
      <c r="Z1155" s="1">
        <v>-803.0</v>
      </c>
      <c r="AA1155" s="1">
        <v>0.475</v>
      </c>
      <c r="AB1155" s="1">
        <v>19.0</v>
      </c>
      <c r="AC1155" s="1">
        <v>1.3492</v>
      </c>
      <c r="AD1155" s="1">
        <v>1.4233</v>
      </c>
      <c r="AE1155" s="1">
        <v>2.5653</v>
      </c>
      <c r="AF1155" s="1">
        <v>2.5607</v>
      </c>
      <c r="AG1155" s="1">
        <v>2.5635</v>
      </c>
      <c r="AH1155" s="1">
        <v>2.562</v>
      </c>
      <c r="AI1155" s="1">
        <v>2.562</v>
      </c>
      <c r="AJ1155" s="1">
        <v>2.5635</v>
      </c>
      <c r="AK1155" s="2">
        <f t="shared" si="2"/>
        <v>-0.0001</v>
      </c>
    </row>
    <row r="1156">
      <c r="A1156" s="1">
        <v>17.1</v>
      </c>
      <c r="B1156" s="1">
        <v>30.0</v>
      </c>
      <c r="C1156" s="1">
        <v>30.0</v>
      </c>
      <c r="D1156" s="1">
        <v>-27.3270771343556</v>
      </c>
      <c r="E1156" s="1">
        <v>32767.5</v>
      </c>
      <c r="F1156" s="1">
        <v>-29848.0</v>
      </c>
      <c r="G1156" s="1">
        <v>-368053.14</v>
      </c>
      <c r="H1156" s="1">
        <v>-2021.80713206683</v>
      </c>
      <c r="I1156" s="1">
        <f t="shared" si="1"/>
        <v>5.616130922</v>
      </c>
      <c r="J1156" s="1">
        <v>-366.0</v>
      </c>
      <c r="K1156" s="1">
        <v>-5.8974609375</v>
      </c>
      <c r="L1156" s="1">
        <v>31.287501</v>
      </c>
      <c r="M1156" s="1">
        <v>142.033347</v>
      </c>
      <c r="N1156" s="1">
        <v>18.703525</v>
      </c>
      <c r="O1156" s="1">
        <v>-13.880358</v>
      </c>
      <c r="P1156" s="1">
        <v>3.505009</v>
      </c>
      <c r="Q1156" s="1">
        <v>8.1467</v>
      </c>
      <c r="R1156" s="1">
        <v>0.0</v>
      </c>
      <c r="S1156" s="1">
        <v>547.275</v>
      </c>
      <c r="T1156" s="1">
        <v>-21891.0</v>
      </c>
      <c r="U1156" s="1">
        <v>65.4498469497873</v>
      </c>
      <c r="V1156" s="1">
        <v>42.45</v>
      </c>
      <c r="W1156" s="1">
        <v>2617.99387799149</v>
      </c>
      <c r="X1156" s="1">
        <v>-1698.0</v>
      </c>
      <c r="Y1156" s="1">
        <v>-19.975</v>
      </c>
      <c r="Z1156" s="1">
        <v>-799.0</v>
      </c>
      <c r="AA1156" s="1">
        <v>1.225</v>
      </c>
      <c r="AB1156" s="1">
        <v>49.0</v>
      </c>
      <c r="AC1156" s="1">
        <v>1.3687</v>
      </c>
      <c r="AD1156" s="1">
        <v>1.4142</v>
      </c>
      <c r="AE1156" s="1">
        <v>2.5656</v>
      </c>
      <c r="AF1156" s="1">
        <v>2.5613</v>
      </c>
      <c r="AG1156" s="1">
        <v>2.5635</v>
      </c>
      <c r="AH1156" s="1">
        <v>2.562</v>
      </c>
      <c r="AI1156" s="1">
        <v>2.562</v>
      </c>
      <c r="AJ1156" s="1">
        <v>2.5635</v>
      </c>
      <c r="AK1156" s="2">
        <f t="shared" si="2"/>
        <v>-0.0001</v>
      </c>
    </row>
    <row r="1157">
      <c r="A1157" s="1">
        <v>17.11</v>
      </c>
      <c r="B1157" s="1">
        <v>30.0</v>
      </c>
      <c r="C1157" s="1">
        <v>30.0</v>
      </c>
      <c r="D1157" s="1">
        <v>-27.3270771343556</v>
      </c>
      <c r="E1157" s="1">
        <v>32767.5</v>
      </c>
      <c r="F1157" s="1">
        <v>-29848.0</v>
      </c>
      <c r="G1157" s="1">
        <v>-369925.92</v>
      </c>
      <c r="H1157" s="1">
        <v>-2032.0947768368</v>
      </c>
      <c r="I1157" s="1">
        <f t="shared" si="1"/>
        <v>5.644707713</v>
      </c>
      <c r="J1157" s="1">
        <v>-376.0</v>
      </c>
      <c r="K1157" s="1">
        <v>-6.05859375</v>
      </c>
      <c r="L1157" s="1">
        <v>30.89734</v>
      </c>
      <c r="M1157" s="1">
        <v>142.185646</v>
      </c>
      <c r="N1157" s="1">
        <v>18.58065</v>
      </c>
      <c r="O1157" s="1">
        <v>-13.889287</v>
      </c>
      <c r="P1157" s="1">
        <v>3.445308</v>
      </c>
      <c r="Q1157" s="1">
        <v>8.14062</v>
      </c>
      <c r="R1157" s="1">
        <v>0.0</v>
      </c>
      <c r="S1157" s="1">
        <v>547.65</v>
      </c>
      <c r="T1157" s="1">
        <v>-21906.0</v>
      </c>
      <c r="U1157" s="1">
        <v>65.4498469497873</v>
      </c>
      <c r="V1157" s="1">
        <v>41.825</v>
      </c>
      <c r="W1157" s="1">
        <v>2617.99387799149</v>
      </c>
      <c r="X1157" s="1">
        <v>-1673.0</v>
      </c>
      <c r="Y1157" s="1">
        <v>-19.925</v>
      </c>
      <c r="Z1157" s="1">
        <v>-797.0</v>
      </c>
      <c r="AA1157" s="1">
        <v>1.5</v>
      </c>
      <c r="AB1157" s="1">
        <v>60.0</v>
      </c>
      <c r="AC1157" s="1">
        <v>1.3965</v>
      </c>
      <c r="AD1157" s="1">
        <v>1.4117</v>
      </c>
      <c r="AE1157" s="1">
        <v>2.5656</v>
      </c>
      <c r="AF1157" s="1">
        <v>2.5607</v>
      </c>
      <c r="AG1157" s="1">
        <v>2.5635</v>
      </c>
      <c r="AH1157" s="1">
        <v>2.562</v>
      </c>
      <c r="AI1157" s="1">
        <v>2.562</v>
      </c>
      <c r="AJ1157" s="1">
        <v>2.5635</v>
      </c>
      <c r="AK1157" s="2">
        <f t="shared" si="2"/>
        <v>0.005885109117</v>
      </c>
    </row>
    <row r="1158">
      <c r="A1158" s="1">
        <v>17.12</v>
      </c>
      <c r="B1158" s="1">
        <v>30.0</v>
      </c>
      <c r="C1158" s="1">
        <v>30.0</v>
      </c>
      <c r="D1158" s="1">
        <v>-27.3270771343556</v>
      </c>
      <c r="E1158" s="1">
        <v>32767.5</v>
      </c>
      <c r="F1158" s="1">
        <v>-29848.0</v>
      </c>
      <c r="G1158" s="1">
        <v>-369925.92</v>
      </c>
      <c r="H1158" s="1">
        <v>-2032.0947768368</v>
      </c>
      <c r="I1158" s="1">
        <f t="shared" si="1"/>
        <v>5.644707713</v>
      </c>
      <c r="J1158" s="1">
        <v>-366.0</v>
      </c>
      <c r="K1158" s="1">
        <v>-5.8974609375</v>
      </c>
      <c r="L1158" s="1">
        <v>30.456943</v>
      </c>
      <c r="M1158" s="1">
        <v>142.439682</v>
      </c>
      <c r="N1158" s="1">
        <v>18.438911</v>
      </c>
      <c r="O1158" s="1">
        <v>-13.9213659999999</v>
      </c>
      <c r="P1158" s="1">
        <v>3.39567499999999</v>
      </c>
      <c r="Q1158" s="1">
        <v>8.180632</v>
      </c>
      <c r="R1158" s="1">
        <v>0.0</v>
      </c>
      <c r="S1158" s="1">
        <v>548.025</v>
      </c>
      <c r="T1158" s="1">
        <v>-21921.0</v>
      </c>
      <c r="U1158" s="1">
        <v>65.4498469497873</v>
      </c>
      <c r="V1158" s="1">
        <v>41.25</v>
      </c>
      <c r="W1158" s="1">
        <v>2617.99387799149</v>
      </c>
      <c r="X1158" s="1">
        <v>-1650.0</v>
      </c>
      <c r="Y1158" s="1">
        <v>-19.9</v>
      </c>
      <c r="Z1158" s="1">
        <v>-796.0</v>
      </c>
      <c r="AA1158" s="1">
        <v>1.575</v>
      </c>
      <c r="AB1158" s="1">
        <v>63.0</v>
      </c>
      <c r="AC1158" s="1">
        <v>1.3675</v>
      </c>
      <c r="AD1158" s="1">
        <v>1.42</v>
      </c>
      <c r="AE1158" s="1">
        <v>2.5674</v>
      </c>
      <c r="AF1158" s="1">
        <v>2.5632</v>
      </c>
      <c r="AG1158" s="1">
        <v>2.5647</v>
      </c>
      <c r="AH1158" s="1">
        <v>2.562</v>
      </c>
      <c r="AI1158" s="1">
        <v>2.5607</v>
      </c>
      <c r="AJ1158" s="1">
        <v>2.5635</v>
      </c>
      <c r="AK1158" s="2">
        <f t="shared" si="2"/>
        <v>-0.0001</v>
      </c>
    </row>
    <row r="1159">
      <c r="A1159" s="1">
        <v>17.13</v>
      </c>
      <c r="B1159" s="1">
        <v>30.0</v>
      </c>
      <c r="C1159" s="1">
        <v>30.0</v>
      </c>
      <c r="D1159" s="1">
        <v>-27.3270771343556</v>
      </c>
      <c r="E1159" s="1">
        <v>32767.5</v>
      </c>
      <c r="F1159" s="1">
        <v>-29848.0</v>
      </c>
      <c r="G1159" s="1">
        <v>-369925.92</v>
      </c>
      <c r="H1159" s="1">
        <v>-2032.0947768368</v>
      </c>
      <c r="I1159" s="1">
        <f t="shared" si="1"/>
        <v>5.644707713</v>
      </c>
      <c r="J1159" s="1">
        <v>-365.0</v>
      </c>
      <c r="K1159" s="1">
        <v>-5.88134765625</v>
      </c>
      <c r="L1159" s="1">
        <v>30.1700609999999</v>
      </c>
      <c r="M1159" s="1">
        <v>142.889379</v>
      </c>
      <c r="N1159" s="1">
        <v>18.411749</v>
      </c>
      <c r="O1159" s="1">
        <v>-13.956513</v>
      </c>
      <c r="P1159" s="1">
        <v>3.401132</v>
      </c>
      <c r="Q1159" s="1">
        <v>8.23563699999999</v>
      </c>
      <c r="R1159" s="1">
        <v>0.0</v>
      </c>
      <c r="S1159" s="1">
        <v>548.375</v>
      </c>
      <c r="T1159" s="1">
        <v>-21935.0</v>
      </c>
      <c r="U1159" s="1">
        <v>65.4498469497873</v>
      </c>
      <c r="V1159" s="1">
        <v>40.85</v>
      </c>
      <c r="W1159" s="1">
        <v>2617.99387799149</v>
      </c>
      <c r="X1159" s="1">
        <v>-1634.0</v>
      </c>
      <c r="Y1159" s="1">
        <v>-19.95</v>
      </c>
      <c r="Z1159" s="1">
        <v>-798.0</v>
      </c>
      <c r="AA1159" s="1">
        <v>1.05</v>
      </c>
      <c r="AB1159" s="1">
        <v>42.0</v>
      </c>
      <c r="AC1159" s="1">
        <v>1.3651</v>
      </c>
      <c r="AD1159" s="1">
        <v>1.4117</v>
      </c>
      <c r="AE1159" s="1">
        <v>2.5653</v>
      </c>
      <c r="AF1159" s="1">
        <v>2.561</v>
      </c>
      <c r="AG1159" s="1">
        <v>2.5644</v>
      </c>
      <c r="AH1159" s="1">
        <v>2.562</v>
      </c>
      <c r="AI1159" s="1">
        <v>2.561</v>
      </c>
      <c r="AJ1159" s="1">
        <v>2.5635</v>
      </c>
      <c r="AK1159" s="2">
        <f t="shared" si="2"/>
        <v>-0.0001</v>
      </c>
    </row>
    <row r="1160">
      <c r="A1160" s="1">
        <v>17.14</v>
      </c>
      <c r="B1160" s="1">
        <v>30.0</v>
      </c>
      <c r="C1160" s="1">
        <v>30.0</v>
      </c>
      <c r="D1160" s="1">
        <v>-27.3270771343556</v>
      </c>
      <c r="E1160" s="1">
        <v>32767.5</v>
      </c>
      <c r="F1160" s="1">
        <v>-29848.0</v>
      </c>
      <c r="G1160" s="1">
        <v>-371411.04</v>
      </c>
      <c r="H1160" s="1">
        <v>-2040.25290913252</v>
      </c>
      <c r="I1160" s="1">
        <f t="shared" si="1"/>
        <v>5.667369192</v>
      </c>
      <c r="J1160" s="1">
        <v>-369.0</v>
      </c>
      <c r="K1160" s="1">
        <v>-5.94580078125</v>
      </c>
      <c r="L1160" s="1">
        <v>31.7706169999999</v>
      </c>
      <c r="M1160" s="1">
        <v>143.056148</v>
      </c>
      <c r="N1160" s="1">
        <v>18.3175299999999</v>
      </c>
      <c r="O1160" s="1">
        <v>-14.1209859999999</v>
      </c>
      <c r="P1160" s="1">
        <v>3.43720899999999</v>
      </c>
      <c r="Q1160" s="1">
        <v>8.089577</v>
      </c>
      <c r="R1160" s="1">
        <v>0.0</v>
      </c>
      <c r="S1160" s="1">
        <v>548.75</v>
      </c>
      <c r="T1160" s="1">
        <v>-21950.0</v>
      </c>
      <c r="U1160" s="1">
        <v>65.4498469497873</v>
      </c>
      <c r="V1160" s="1">
        <v>40.375</v>
      </c>
      <c r="W1160" s="1">
        <v>2617.99387799149</v>
      </c>
      <c r="X1160" s="1">
        <v>-1615.0</v>
      </c>
      <c r="Y1160" s="1">
        <v>-19.975</v>
      </c>
      <c r="Z1160" s="1">
        <v>-799.0</v>
      </c>
      <c r="AA1160" s="1">
        <v>0.8</v>
      </c>
      <c r="AB1160" s="1">
        <v>32.0</v>
      </c>
      <c r="AC1160" s="1">
        <v>1.3577</v>
      </c>
      <c r="AD1160" s="1">
        <v>1.4017</v>
      </c>
      <c r="AE1160" s="1">
        <v>2.5656</v>
      </c>
      <c r="AF1160" s="1">
        <v>2.5607</v>
      </c>
      <c r="AG1160" s="1">
        <v>2.5638</v>
      </c>
      <c r="AH1160" s="1">
        <v>2.562</v>
      </c>
      <c r="AI1160" s="1">
        <v>2.5616</v>
      </c>
      <c r="AJ1160" s="1">
        <v>2.5635</v>
      </c>
      <c r="AK1160" s="2">
        <f t="shared" si="2"/>
        <v>0.004646208979</v>
      </c>
    </row>
    <row r="1161">
      <c r="A1161" s="1">
        <v>17.15</v>
      </c>
      <c r="B1161" s="1">
        <v>30.0</v>
      </c>
      <c r="C1161" s="1">
        <v>30.0</v>
      </c>
      <c r="D1161" s="1">
        <v>-27.3270771343556</v>
      </c>
      <c r="E1161" s="1">
        <v>32767.5</v>
      </c>
      <c r="F1161" s="1">
        <v>-29848.0</v>
      </c>
      <c r="G1161" s="1">
        <v>-371542.08</v>
      </c>
      <c r="H1161" s="1">
        <v>-2040.97274433508</v>
      </c>
      <c r="I1161" s="1">
        <f t="shared" si="1"/>
        <v>5.669368734</v>
      </c>
      <c r="J1161" s="1">
        <v>-381.0</v>
      </c>
      <c r="K1161" s="1">
        <v>-6.13916015625</v>
      </c>
      <c r="L1161" s="1">
        <v>32.035128</v>
      </c>
      <c r="M1161" s="1">
        <v>142.736592</v>
      </c>
      <c r="N1161" s="1">
        <v>18.401092</v>
      </c>
      <c r="O1161" s="1">
        <v>-14.121884</v>
      </c>
      <c r="P1161" s="1">
        <v>3.53602599999999</v>
      </c>
      <c r="Q1161" s="1">
        <v>8.149887</v>
      </c>
      <c r="R1161" s="1">
        <v>0.0</v>
      </c>
      <c r="S1161" s="1">
        <v>549.075</v>
      </c>
      <c r="T1161" s="1">
        <v>-21963.0</v>
      </c>
      <c r="U1161" s="1">
        <v>65.4498469497873</v>
      </c>
      <c r="V1161" s="1">
        <v>39.825</v>
      </c>
      <c r="W1161" s="1">
        <v>2617.99387799149</v>
      </c>
      <c r="X1161" s="1">
        <v>-1593.0</v>
      </c>
      <c r="Y1161" s="1">
        <v>-19.95</v>
      </c>
      <c r="Z1161" s="1">
        <v>-798.0</v>
      </c>
      <c r="AA1161" s="1">
        <v>0.925</v>
      </c>
      <c r="AB1161" s="1">
        <v>37.0</v>
      </c>
      <c r="AC1161" s="1">
        <v>1.3632</v>
      </c>
      <c r="AD1161" s="1">
        <v>1.4117</v>
      </c>
      <c r="AE1161" s="1">
        <v>2.5677</v>
      </c>
      <c r="AF1161" s="1">
        <v>2.562</v>
      </c>
      <c r="AG1161" s="1">
        <v>2.5635</v>
      </c>
      <c r="AH1161" s="1">
        <v>2.562</v>
      </c>
      <c r="AI1161" s="1">
        <v>2.562</v>
      </c>
      <c r="AJ1161" s="1">
        <v>2.5635</v>
      </c>
      <c r="AK1161" s="2">
        <f t="shared" si="2"/>
        <v>0.0003832113214</v>
      </c>
    </row>
    <row r="1162">
      <c r="A1162" s="1">
        <v>17.16</v>
      </c>
      <c r="B1162" s="1">
        <v>30.0</v>
      </c>
      <c r="C1162" s="1">
        <v>30.0</v>
      </c>
      <c r="D1162" s="1">
        <v>-27.3270771343556</v>
      </c>
      <c r="E1162" s="1">
        <v>32767.5</v>
      </c>
      <c r="F1162" s="1">
        <v>-29848.0</v>
      </c>
      <c r="G1162" s="1">
        <v>-371640.36</v>
      </c>
      <c r="H1162" s="1">
        <v>-2041.51262073701</v>
      </c>
      <c r="I1162" s="1">
        <f t="shared" si="1"/>
        <v>5.670868391</v>
      </c>
      <c r="J1162" s="1">
        <v>-370.0</v>
      </c>
      <c r="K1162" s="1">
        <v>-5.9619140625</v>
      </c>
      <c r="L1162" s="1">
        <v>32.299512</v>
      </c>
      <c r="M1162" s="1">
        <v>141.511324</v>
      </c>
      <c r="N1162" s="1">
        <v>19.189891</v>
      </c>
      <c r="O1162" s="1">
        <v>-14.040847</v>
      </c>
      <c r="P1162" s="1">
        <v>3.654149</v>
      </c>
      <c r="Q1162" s="1">
        <v>8.130936</v>
      </c>
      <c r="R1162" s="1">
        <v>0.0</v>
      </c>
      <c r="S1162" s="1">
        <v>549.375</v>
      </c>
      <c r="T1162" s="1">
        <v>-21975.0</v>
      </c>
      <c r="U1162" s="1">
        <v>65.4498469497873</v>
      </c>
      <c r="V1162" s="1">
        <v>39.45</v>
      </c>
      <c r="W1162" s="1">
        <v>2617.99387799149</v>
      </c>
      <c r="X1162" s="1">
        <v>-1578.0</v>
      </c>
      <c r="Y1162" s="1">
        <v>-19.95</v>
      </c>
      <c r="Z1162" s="1">
        <v>-798.0</v>
      </c>
      <c r="AA1162" s="1">
        <v>0.875</v>
      </c>
      <c r="AB1162" s="1">
        <v>35.0</v>
      </c>
      <c r="AC1162" s="1">
        <v>1.3635</v>
      </c>
      <c r="AD1162" s="1">
        <v>1.4026</v>
      </c>
      <c r="AE1162" s="1">
        <v>2.5674</v>
      </c>
      <c r="AF1162" s="1">
        <v>2.562</v>
      </c>
      <c r="AG1162" s="1">
        <v>2.5635</v>
      </c>
      <c r="AH1162" s="1">
        <v>2.562</v>
      </c>
      <c r="AI1162" s="1">
        <v>2.562</v>
      </c>
      <c r="AJ1162" s="1">
        <v>2.5635</v>
      </c>
      <c r="AK1162" s="2">
        <f t="shared" si="2"/>
        <v>0.0002926091986</v>
      </c>
    </row>
    <row r="1163">
      <c r="A1163" s="1">
        <v>17.17</v>
      </c>
      <c r="B1163" s="1">
        <v>30.0</v>
      </c>
      <c r="C1163" s="1">
        <v>30.0</v>
      </c>
      <c r="D1163" s="1">
        <v>-27.3270771343556</v>
      </c>
      <c r="E1163" s="1">
        <v>32767.5</v>
      </c>
      <c r="F1163" s="1">
        <v>-29848.0</v>
      </c>
      <c r="G1163" s="1">
        <v>-371824.18</v>
      </c>
      <c r="H1163" s="1">
        <v>-2042.52238956282</v>
      </c>
      <c r="I1163" s="1">
        <f t="shared" si="1"/>
        <v>5.673673304</v>
      </c>
      <c r="J1163" s="1">
        <v>-373.0</v>
      </c>
      <c r="K1163" s="1">
        <v>-6.01025390625</v>
      </c>
      <c r="L1163" s="1">
        <v>32.588635</v>
      </c>
      <c r="M1163" s="1">
        <v>140.586218</v>
      </c>
      <c r="N1163" s="1">
        <v>19.839263</v>
      </c>
      <c r="O1163" s="1">
        <v>-13.969987</v>
      </c>
      <c r="P1163" s="1">
        <v>3.645845</v>
      </c>
      <c r="Q1163" s="1">
        <v>8.174875</v>
      </c>
      <c r="R1163" s="1">
        <v>0.0</v>
      </c>
      <c r="S1163" s="1">
        <v>549.675</v>
      </c>
      <c r="T1163" s="1">
        <v>-21987.0</v>
      </c>
      <c r="U1163" s="1">
        <v>65.4498469497873</v>
      </c>
      <c r="V1163" s="1">
        <v>38.775</v>
      </c>
      <c r="W1163" s="1">
        <v>2617.99387799149</v>
      </c>
      <c r="X1163" s="1">
        <v>-1551.0</v>
      </c>
      <c r="Y1163" s="1">
        <v>-19.925</v>
      </c>
      <c r="Z1163" s="1">
        <v>-797.0</v>
      </c>
      <c r="AA1163" s="1">
        <v>0.975</v>
      </c>
      <c r="AB1163" s="1">
        <v>39.0</v>
      </c>
      <c r="AC1163" s="1">
        <v>1.3733</v>
      </c>
      <c r="AD1163" s="1">
        <v>1.4133</v>
      </c>
      <c r="AE1163" s="1">
        <v>2.5668</v>
      </c>
      <c r="AF1163" s="1">
        <v>2.5629</v>
      </c>
      <c r="AG1163" s="1">
        <v>2.5635</v>
      </c>
      <c r="AH1163" s="1">
        <v>2.562</v>
      </c>
      <c r="AI1163" s="1">
        <v>2.5607</v>
      </c>
      <c r="AJ1163" s="1">
        <v>2.5635</v>
      </c>
      <c r="AK1163" s="2">
        <f t="shared" si="2"/>
        <v>0.0006343246123</v>
      </c>
    </row>
    <row r="1164">
      <c r="A1164" s="1">
        <v>17.18</v>
      </c>
      <c r="B1164" s="1">
        <v>30.0</v>
      </c>
      <c r="C1164" s="1">
        <v>30.0</v>
      </c>
      <c r="D1164" s="1">
        <v>-41.1572442206454</v>
      </c>
      <c r="E1164" s="1">
        <v>32767.5</v>
      </c>
      <c r="F1164" s="1">
        <v>-44954.0</v>
      </c>
      <c r="G1164" s="1">
        <v>-373485.839999999</v>
      </c>
      <c r="H1164" s="1">
        <v>-2051.65029983978</v>
      </c>
      <c r="I1164" s="1">
        <f t="shared" si="1"/>
        <v>5.699028611</v>
      </c>
      <c r="J1164" s="1">
        <v>-356.0</v>
      </c>
      <c r="K1164" s="1">
        <v>-5.736328125</v>
      </c>
      <c r="L1164" s="1">
        <v>32.299863</v>
      </c>
      <c r="M1164" s="1">
        <v>139.486861</v>
      </c>
      <c r="N1164" s="1">
        <v>20.1717209999999</v>
      </c>
      <c r="O1164" s="1">
        <v>-13.917892</v>
      </c>
      <c r="P1164" s="1">
        <v>3.66648499999999</v>
      </c>
      <c r="Q1164" s="1">
        <v>8.315108</v>
      </c>
      <c r="R1164" s="1">
        <v>0.0</v>
      </c>
      <c r="S1164" s="1">
        <v>550.0</v>
      </c>
      <c r="T1164" s="1">
        <v>-22000.0</v>
      </c>
      <c r="U1164" s="1">
        <v>65.4498469497873</v>
      </c>
      <c r="V1164" s="1">
        <v>38.275</v>
      </c>
      <c r="W1164" s="1">
        <v>2617.99387799149</v>
      </c>
      <c r="X1164" s="1">
        <v>-1531.0</v>
      </c>
      <c r="Y1164" s="1">
        <v>-19.9</v>
      </c>
      <c r="Z1164" s="1">
        <v>-796.0</v>
      </c>
      <c r="AA1164" s="1">
        <v>1.1</v>
      </c>
      <c r="AB1164" s="1">
        <v>44.0</v>
      </c>
      <c r="AC1164" s="1">
        <v>1.3455</v>
      </c>
      <c r="AD1164" s="1">
        <v>1.4008</v>
      </c>
      <c r="AE1164" s="1">
        <v>2.5659</v>
      </c>
      <c r="AF1164" s="1">
        <v>2.561</v>
      </c>
      <c r="AG1164" s="1">
        <v>2.5635</v>
      </c>
      <c r="AH1164" s="1">
        <v>2.562</v>
      </c>
      <c r="AI1164" s="1">
        <v>2.561</v>
      </c>
      <c r="AJ1164" s="1">
        <v>2.5635</v>
      </c>
      <c r="AK1164" s="2">
        <f t="shared" si="2"/>
        <v>0.006027388006</v>
      </c>
    </row>
    <row r="1165">
      <c r="A1165" s="1">
        <v>17.19</v>
      </c>
      <c r="B1165" s="1">
        <v>30.0</v>
      </c>
      <c r="C1165" s="1">
        <v>30.0</v>
      </c>
      <c r="D1165" s="1">
        <v>-54.8207827878233</v>
      </c>
      <c r="E1165" s="1">
        <v>32767.5</v>
      </c>
      <c r="F1165" s="1">
        <v>-59878.0</v>
      </c>
      <c r="G1165" s="1">
        <v>-373485.839999999</v>
      </c>
      <c r="H1165" s="1">
        <v>-2051.65029983978</v>
      </c>
      <c r="I1165" s="1">
        <f t="shared" si="1"/>
        <v>5.699028611</v>
      </c>
      <c r="J1165" s="1">
        <v>-343.0</v>
      </c>
      <c r="K1165" s="1">
        <v>-5.52685546875</v>
      </c>
      <c r="L1165" s="1">
        <v>32.465153</v>
      </c>
      <c r="M1165" s="1">
        <v>139.309328</v>
      </c>
      <c r="N1165" s="1">
        <v>19.877014</v>
      </c>
      <c r="O1165" s="1">
        <v>-13.937441</v>
      </c>
      <c r="P1165" s="1">
        <v>3.748366</v>
      </c>
      <c r="Q1165" s="1">
        <v>8.386866</v>
      </c>
      <c r="R1165" s="1">
        <v>0.0</v>
      </c>
      <c r="S1165" s="1">
        <v>550.35</v>
      </c>
      <c r="T1165" s="1">
        <v>-22014.0</v>
      </c>
      <c r="U1165" s="1">
        <v>65.4498469497873</v>
      </c>
      <c r="V1165" s="1">
        <v>37.875</v>
      </c>
      <c r="W1165" s="1">
        <v>2617.99387799149</v>
      </c>
      <c r="X1165" s="1">
        <v>-1515.0</v>
      </c>
      <c r="Y1165" s="1">
        <v>-19.85</v>
      </c>
      <c r="Z1165" s="1">
        <v>-794.0</v>
      </c>
      <c r="AA1165" s="1">
        <v>1.4</v>
      </c>
      <c r="AB1165" s="1">
        <v>56.0</v>
      </c>
      <c r="AC1165" s="1">
        <v>1.3614</v>
      </c>
      <c r="AD1165" s="1">
        <v>1.4169</v>
      </c>
      <c r="AE1165" s="1">
        <v>2.5671</v>
      </c>
      <c r="AF1165" s="1">
        <v>2.5616</v>
      </c>
      <c r="AG1165" s="1">
        <v>2.5635</v>
      </c>
      <c r="AH1165" s="1">
        <v>2.562</v>
      </c>
      <c r="AI1165" s="1">
        <v>2.5616</v>
      </c>
      <c r="AJ1165" s="1">
        <v>2.5635</v>
      </c>
      <c r="AK1165" s="2">
        <f t="shared" si="2"/>
        <v>-0.0001</v>
      </c>
    </row>
    <row r="1166">
      <c r="A1166" s="1">
        <v>17.2</v>
      </c>
      <c r="B1166" s="1">
        <v>30.0</v>
      </c>
      <c r="C1166" s="1">
        <v>30.0</v>
      </c>
      <c r="D1166" s="1">
        <v>-41.1572442206454</v>
      </c>
      <c r="E1166" s="1">
        <v>32767.5</v>
      </c>
      <c r="F1166" s="1">
        <v>-44954.0</v>
      </c>
      <c r="G1166" s="1">
        <v>-373485.839999999</v>
      </c>
      <c r="H1166" s="1">
        <v>-2051.65029983978</v>
      </c>
      <c r="I1166" s="1">
        <f t="shared" si="1"/>
        <v>5.699028611</v>
      </c>
      <c r="J1166" s="1">
        <v>-358.0</v>
      </c>
      <c r="K1166" s="1">
        <v>-5.7685546875</v>
      </c>
      <c r="L1166" s="1">
        <v>32.539342</v>
      </c>
      <c r="M1166" s="1">
        <v>139.258701</v>
      </c>
      <c r="N1166" s="1">
        <v>19.671878</v>
      </c>
      <c r="O1166" s="1">
        <v>-13.943842</v>
      </c>
      <c r="P1166" s="1">
        <v>3.819469</v>
      </c>
      <c r="Q1166" s="1">
        <v>8.351706</v>
      </c>
      <c r="R1166" s="1">
        <v>0.0</v>
      </c>
      <c r="S1166" s="1">
        <v>550.7</v>
      </c>
      <c r="T1166" s="1">
        <v>-22028.0</v>
      </c>
      <c r="U1166" s="1">
        <v>65.4498469497873</v>
      </c>
      <c r="V1166" s="1">
        <v>37.45</v>
      </c>
      <c r="W1166" s="1">
        <v>2617.99387799149</v>
      </c>
      <c r="X1166" s="1">
        <v>-1498.0</v>
      </c>
      <c r="Y1166" s="1">
        <v>-19.85</v>
      </c>
      <c r="Z1166" s="1">
        <v>-794.0</v>
      </c>
      <c r="AA1166" s="1">
        <v>1.3</v>
      </c>
      <c r="AB1166" s="1">
        <v>52.0</v>
      </c>
      <c r="AC1166" s="1">
        <v>1.3599</v>
      </c>
      <c r="AD1166" s="1">
        <v>1.4035</v>
      </c>
      <c r="AE1166" s="1">
        <v>2.5659</v>
      </c>
      <c r="AF1166" s="1">
        <v>2.5616</v>
      </c>
      <c r="AG1166" s="1">
        <v>2.5635</v>
      </c>
      <c r="AH1166" s="1">
        <v>2.562</v>
      </c>
      <c r="AI1166" s="1">
        <v>2.562</v>
      </c>
      <c r="AJ1166" s="1">
        <v>2.5635</v>
      </c>
      <c r="AK1166" s="2">
        <f t="shared" si="2"/>
        <v>-0.0001</v>
      </c>
    </row>
    <row r="1167">
      <c r="A1167" s="1">
        <v>17.21</v>
      </c>
      <c r="B1167" s="1">
        <v>30.0</v>
      </c>
      <c r="C1167" s="1">
        <v>30.0</v>
      </c>
      <c r="D1167" s="1">
        <v>-27.3270771343556</v>
      </c>
      <c r="E1167" s="1">
        <v>32767.5</v>
      </c>
      <c r="F1167" s="1">
        <v>-29848.0</v>
      </c>
      <c r="G1167" s="1">
        <v>-375007.36</v>
      </c>
      <c r="H1167" s="1">
        <v>-2060.00838635843</v>
      </c>
      <c r="I1167" s="1">
        <f t="shared" si="1"/>
        <v>5.722245518</v>
      </c>
      <c r="J1167" s="1">
        <v>-348.0</v>
      </c>
      <c r="K1167" s="1">
        <v>-5.607421875</v>
      </c>
      <c r="L1167" s="1">
        <v>32.456868</v>
      </c>
      <c r="M1167" s="1">
        <v>139.754562</v>
      </c>
      <c r="N1167" s="1">
        <v>19.462986</v>
      </c>
      <c r="O1167" s="1">
        <v>-13.946081</v>
      </c>
      <c r="P1167" s="1">
        <v>3.766564</v>
      </c>
      <c r="Q1167" s="1">
        <v>8.190266</v>
      </c>
      <c r="R1167" s="1">
        <v>0.0</v>
      </c>
      <c r="S1167" s="1">
        <v>550.975</v>
      </c>
      <c r="T1167" s="1">
        <v>-22039.0</v>
      </c>
      <c r="U1167" s="1">
        <v>65.4498469497873</v>
      </c>
      <c r="V1167" s="1">
        <v>37.3</v>
      </c>
      <c r="W1167" s="1">
        <v>2617.99387799149</v>
      </c>
      <c r="X1167" s="1">
        <v>-1492.0</v>
      </c>
      <c r="Y1167" s="1">
        <v>-19.825</v>
      </c>
      <c r="Z1167" s="1">
        <v>-793.0</v>
      </c>
      <c r="AA1167" s="1">
        <v>1.375</v>
      </c>
      <c r="AB1167" s="1">
        <v>55.0</v>
      </c>
      <c r="AC1167" s="1">
        <v>1.3974</v>
      </c>
      <c r="AD1167" s="1">
        <v>1.4325</v>
      </c>
      <c r="AE1167" s="1">
        <v>2.5677</v>
      </c>
      <c r="AF1167" s="1">
        <v>2.562</v>
      </c>
      <c r="AG1167" s="1">
        <v>2.5635</v>
      </c>
      <c r="AH1167" s="1">
        <v>2.562</v>
      </c>
      <c r="AI1167" s="1">
        <v>2.562</v>
      </c>
      <c r="AJ1167" s="1">
        <v>2.5635</v>
      </c>
      <c r="AK1167" s="2">
        <f t="shared" si="2"/>
        <v>0.006530733133</v>
      </c>
    </row>
    <row r="1168">
      <c r="A1168" s="1">
        <v>17.22</v>
      </c>
      <c r="B1168" s="1">
        <v>30.0</v>
      </c>
      <c r="C1168" s="1">
        <v>30.0</v>
      </c>
      <c r="D1168" s="1">
        <v>-27.3270771343556</v>
      </c>
      <c r="E1168" s="1">
        <v>32767.5</v>
      </c>
      <c r="F1168" s="1">
        <v>-29848.0</v>
      </c>
      <c r="G1168" s="1">
        <v>-375243.96</v>
      </c>
      <c r="H1168" s="1">
        <v>-2061.3080888075</v>
      </c>
      <c r="I1168" s="1">
        <f t="shared" si="1"/>
        <v>5.725855802</v>
      </c>
      <c r="J1168" s="1">
        <v>-358.0</v>
      </c>
      <c r="K1168" s="1">
        <v>-5.7685546875</v>
      </c>
      <c r="L1168" s="1">
        <v>31.5868109999999</v>
      </c>
      <c r="M1168" s="1">
        <v>140.90188</v>
      </c>
      <c r="N1168" s="1">
        <v>18.974247</v>
      </c>
      <c r="O1168" s="1">
        <v>-13.9719229999999</v>
      </c>
      <c r="P1168" s="1">
        <v>3.60827299999999</v>
      </c>
      <c r="Q1168" s="1">
        <v>8.147211</v>
      </c>
      <c r="R1168" s="1">
        <v>0.0</v>
      </c>
      <c r="S1168" s="1">
        <v>551.325</v>
      </c>
      <c r="T1168" s="1">
        <v>-22053.0</v>
      </c>
      <c r="U1168" s="1">
        <v>65.4498469497873</v>
      </c>
      <c r="V1168" s="1">
        <v>37.025</v>
      </c>
      <c r="W1168" s="1">
        <v>2617.99387799149</v>
      </c>
      <c r="X1168" s="1">
        <v>-1481.0</v>
      </c>
      <c r="Y1168" s="1">
        <v>-19.8</v>
      </c>
      <c r="Z1168" s="1">
        <v>-792.0</v>
      </c>
      <c r="AA1168" s="1">
        <v>1.475</v>
      </c>
      <c r="AB1168" s="1">
        <v>59.0</v>
      </c>
      <c r="AC1168" s="1">
        <v>1.3577</v>
      </c>
      <c r="AD1168" s="1">
        <v>1.4053</v>
      </c>
      <c r="AE1168" s="1">
        <v>2.5668</v>
      </c>
      <c r="AF1168" s="1">
        <v>2.5607</v>
      </c>
      <c r="AG1168" s="1">
        <v>2.5635</v>
      </c>
      <c r="AH1168" s="1">
        <v>2.562</v>
      </c>
      <c r="AI1168" s="1">
        <v>2.562</v>
      </c>
      <c r="AJ1168" s="1">
        <v>2.5635</v>
      </c>
      <c r="AK1168" s="2">
        <f t="shared" si="2"/>
        <v>0.0007101459654</v>
      </c>
    </row>
    <row r="1169">
      <c r="A1169" s="1">
        <v>17.23</v>
      </c>
      <c r="B1169" s="1">
        <v>30.0</v>
      </c>
      <c r="C1169" s="1">
        <v>30.0</v>
      </c>
      <c r="D1169" s="1">
        <v>-27.3270771343556</v>
      </c>
      <c r="E1169" s="1">
        <v>32767.5</v>
      </c>
      <c r="F1169" s="1">
        <v>-29848.0</v>
      </c>
      <c r="G1169" s="1">
        <v>-375340.42</v>
      </c>
      <c r="H1169" s="1">
        <v>-2061.83796749828</v>
      </c>
      <c r="I1169" s="1">
        <f t="shared" si="1"/>
        <v>5.727327687</v>
      </c>
      <c r="J1169" s="1">
        <v>-356.0</v>
      </c>
      <c r="K1169" s="1">
        <v>-5.736328125</v>
      </c>
      <c r="L1169" s="1">
        <v>31.1218909999999</v>
      </c>
      <c r="M1169" s="1">
        <v>142.252182</v>
      </c>
      <c r="N1169" s="1">
        <v>18.409776</v>
      </c>
      <c r="O1169" s="1">
        <v>-14.048312</v>
      </c>
      <c r="P1169" s="1">
        <v>3.566489</v>
      </c>
      <c r="Q1169" s="1">
        <v>8.224511</v>
      </c>
      <c r="R1169" s="1">
        <v>0.0</v>
      </c>
      <c r="S1169" s="1">
        <v>551.7</v>
      </c>
      <c r="T1169" s="1">
        <v>-22068.0</v>
      </c>
      <c r="U1169" s="1">
        <v>65.4498469497873</v>
      </c>
      <c r="V1169" s="1">
        <v>36.75</v>
      </c>
      <c r="W1169" s="1">
        <v>2617.99387799149</v>
      </c>
      <c r="X1169" s="1">
        <v>-1470.0</v>
      </c>
      <c r="Y1169" s="1">
        <v>-19.8</v>
      </c>
      <c r="Z1169" s="1">
        <v>-792.0</v>
      </c>
      <c r="AA1169" s="1">
        <v>1.35</v>
      </c>
      <c r="AB1169" s="1">
        <v>54.0</v>
      </c>
      <c r="AC1169" s="1">
        <v>1.3647</v>
      </c>
      <c r="AD1169" s="1">
        <v>1.431</v>
      </c>
      <c r="AE1169" s="1">
        <v>2.5656</v>
      </c>
      <c r="AF1169" s="1">
        <v>2.5616</v>
      </c>
      <c r="AG1169" s="1">
        <v>2.5635</v>
      </c>
      <c r="AH1169" s="1">
        <v>2.562</v>
      </c>
      <c r="AI1169" s="1">
        <v>2.562</v>
      </c>
      <c r="AJ1169" s="1">
        <v>2.5635</v>
      </c>
      <c r="AK1169" s="2">
        <f t="shared" si="2"/>
        <v>0.0002082709263</v>
      </c>
    </row>
    <row r="1170">
      <c r="A1170" s="1">
        <v>17.24</v>
      </c>
      <c r="B1170" s="1">
        <v>30.0</v>
      </c>
      <c r="C1170" s="1">
        <v>30.0</v>
      </c>
      <c r="D1170" s="1">
        <v>-13.6635385671778</v>
      </c>
      <c r="E1170" s="1">
        <v>32767.5</v>
      </c>
      <c r="F1170" s="1">
        <v>-14924.0</v>
      </c>
      <c r="G1170" s="1">
        <v>-375480.56</v>
      </c>
      <c r="H1170" s="1">
        <v>-2062.60779125658</v>
      </c>
      <c r="I1170" s="1">
        <f t="shared" si="1"/>
        <v>5.729466087</v>
      </c>
      <c r="J1170" s="1">
        <v>-376.0</v>
      </c>
      <c r="K1170" s="1">
        <v>-6.05859375</v>
      </c>
      <c r="L1170" s="1">
        <v>30.9007729999999</v>
      </c>
      <c r="M1170" s="1">
        <v>143.729281999999</v>
      </c>
      <c r="N1170" s="1">
        <v>17.919453</v>
      </c>
      <c r="O1170" s="1">
        <v>-14.1306479999999</v>
      </c>
      <c r="P1170" s="1">
        <v>3.591872</v>
      </c>
      <c r="Q1170" s="1">
        <v>8.287708</v>
      </c>
      <c r="R1170" s="1">
        <v>0.0</v>
      </c>
      <c r="S1170" s="1">
        <v>552.05</v>
      </c>
      <c r="T1170" s="1">
        <v>-22082.0</v>
      </c>
      <c r="U1170" s="1">
        <v>65.4498469497873</v>
      </c>
      <c r="V1170" s="1">
        <v>36.4</v>
      </c>
      <c r="W1170" s="1">
        <v>2617.99387799149</v>
      </c>
      <c r="X1170" s="1">
        <v>-1456.0</v>
      </c>
      <c r="Y1170" s="1">
        <v>-19.8</v>
      </c>
      <c r="Z1170" s="1">
        <v>-792.0</v>
      </c>
      <c r="AA1170" s="1">
        <v>1.25</v>
      </c>
      <c r="AB1170" s="1">
        <v>50.0</v>
      </c>
      <c r="AC1170" s="1">
        <v>1.3525</v>
      </c>
      <c r="AD1170" s="1">
        <v>1.4044</v>
      </c>
      <c r="AE1170" s="1">
        <v>2.5647</v>
      </c>
      <c r="AF1170" s="1">
        <v>2.561</v>
      </c>
      <c r="AG1170" s="1">
        <v>2.5635</v>
      </c>
      <c r="AH1170" s="1">
        <v>2.562</v>
      </c>
      <c r="AI1170" s="1">
        <v>2.562</v>
      </c>
      <c r="AJ1170" s="1">
        <v>2.5635</v>
      </c>
      <c r="AK1170" s="2">
        <f t="shared" si="2"/>
        <v>0.0003798556872</v>
      </c>
    </row>
    <row r="1171">
      <c r="A1171" s="1">
        <v>17.25</v>
      </c>
      <c r="B1171" s="1">
        <v>30.0</v>
      </c>
      <c r="C1171" s="1">
        <v>30.0</v>
      </c>
      <c r="D1171" s="1">
        <v>-27.3270771343556</v>
      </c>
      <c r="E1171" s="1">
        <v>32767.5</v>
      </c>
      <c r="F1171" s="1">
        <v>-29848.0</v>
      </c>
      <c r="G1171" s="1">
        <v>-375627.98</v>
      </c>
      <c r="H1171" s="1">
        <v>-2063.41760585946</v>
      </c>
      <c r="I1171" s="1">
        <f t="shared" si="1"/>
        <v>5.731715572</v>
      </c>
      <c r="J1171" s="1">
        <v>-348.0</v>
      </c>
      <c r="K1171" s="1">
        <v>-5.607421875</v>
      </c>
      <c r="L1171" s="1">
        <v>30.9308889999999</v>
      </c>
      <c r="M1171" s="1">
        <v>145.105491</v>
      </c>
      <c r="N1171" s="1">
        <v>17.398069</v>
      </c>
      <c r="O1171" s="1">
        <v>-14.213775</v>
      </c>
      <c r="P1171" s="1">
        <v>3.642175</v>
      </c>
      <c r="Q1171" s="1">
        <v>8.277669</v>
      </c>
      <c r="R1171" s="1">
        <v>0.0</v>
      </c>
      <c r="S1171" s="1">
        <v>552.35</v>
      </c>
      <c r="T1171" s="1">
        <v>-22094.0</v>
      </c>
      <c r="U1171" s="1">
        <v>65.4498469497873</v>
      </c>
      <c r="V1171" s="1">
        <v>36.25</v>
      </c>
      <c r="W1171" s="1">
        <v>2617.99387799149</v>
      </c>
      <c r="X1171" s="1">
        <v>-1450.0</v>
      </c>
      <c r="Y1171" s="1">
        <v>-19.775</v>
      </c>
      <c r="Z1171" s="1">
        <v>-791.0</v>
      </c>
      <c r="AA1171" s="1">
        <v>1.35</v>
      </c>
      <c r="AB1171" s="1">
        <v>54.0</v>
      </c>
      <c r="AC1171" s="1">
        <v>1.3574</v>
      </c>
      <c r="AD1171" s="1">
        <v>1.3992</v>
      </c>
      <c r="AE1171" s="1">
        <v>2.5659</v>
      </c>
      <c r="AF1171" s="1">
        <v>2.561</v>
      </c>
      <c r="AG1171" s="1">
        <v>2.5635</v>
      </c>
      <c r="AH1171" s="1">
        <v>2.562</v>
      </c>
      <c r="AI1171" s="1">
        <v>2.562</v>
      </c>
      <c r="AJ1171" s="1">
        <v>2.5635</v>
      </c>
      <c r="AK1171" s="2">
        <f t="shared" si="2"/>
        <v>0.000488913798</v>
      </c>
    </row>
    <row r="1172">
      <c r="A1172" s="1">
        <v>17.26</v>
      </c>
      <c r="B1172" s="1">
        <v>30.0</v>
      </c>
      <c r="C1172" s="1">
        <v>30.0</v>
      </c>
      <c r="D1172" s="1">
        <v>-41.1572442206454</v>
      </c>
      <c r="E1172" s="1">
        <v>32767.5</v>
      </c>
      <c r="F1172" s="1">
        <v>-44954.0</v>
      </c>
      <c r="G1172" s="1">
        <v>-375877.319999999</v>
      </c>
      <c r="H1172" s="1">
        <v>-2064.78729228656</v>
      </c>
      <c r="I1172" s="1">
        <f t="shared" si="1"/>
        <v>5.735520256</v>
      </c>
      <c r="J1172" s="1">
        <v>-361.0</v>
      </c>
      <c r="K1172" s="1">
        <v>-5.81689453125</v>
      </c>
      <c r="L1172" s="1">
        <v>30.8481719999999</v>
      </c>
      <c r="M1172" s="1">
        <v>146.237077</v>
      </c>
      <c r="N1172" s="1">
        <v>17.035956</v>
      </c>
      <c r="O1172" s="1">
        <v>-14.271512</v>
      </c>
      <c r="P1172" s="1">
        <v>3.605658</v>
      </c>
      <c r="Q1172" s="1">
        <v>8.300049</v>
      </c>
      <c r="R1172" s="1">
        <v>0.0</v>
      </c>
      <c r="S1172" s="1">
        <v>552.675</v>
      </c>
      <c r="T1172" s="1">
        <v>-22107.0</v>
      </c>
      <c r="U1172" s="1">
        <v>65.4498469497873</v>
      </c>
      <c r="V1172" s="1">
        <v>36.3</v>
      </c>
      <c r="W1172" s="1">
        <v>2617.99387799149</v>
      </c>
      <c r="X1172" s="1">
        <v>-1452.0</v>
      </c>
      <c r="Y1172" s="1">
        <v>-19.775</v>
      </c>
      <c r="Z1172" s="1">
        <v>-791.0</v>
      </c>
      <c r="AA1172" s="1">
        <v>1.275</v>
      </c>
      <c r="AB1172" s="1">
        <v>51.0</v>
      </c>
      <c r="AC1172" s="1">
        <v>1.3696</v>
      </c>
      <c r="AD1172" s="1">
        <v>1.4203</v>
      </c>
      <c r="AE1172" s="1">
        <v>2.5665</v>
      </c>
      <c r="AF1172" s="1">
        <v>2.5616</v>
      </c>
      <c r="AG1172" s="1">
        <v>2.5635</v>
      </c>
      <c r="AH1172" s="1">
        <v>2.562</v>
      </c>
      <c r="AI1172" s="1">
        <v>2.562</v>
      </c>
      <c r="AJ1172" s="1">
        <v>2.5635</v>
      </c>
      <c r="AK1172" s="2">
        <f t="shared" si="2"/>
        <v>0.0008194437643</v>
      </c>
    </row>
    <row r="1173">
      <c r="A1173" s="1">
        <v>17.27</v>
      </c>
      <c r="B1173" s="1">
        <v>30.0</v>
      </c>
      <c r="C1173" s="1">
        <v>30.0</v>
      </c>
      <c r="D1173" s="1">
        <v>-54.8207827878233</v>
      </c>
      <c r="E1173" s="1">
        <v>32767.5</v>
      </c>
      <c r="F1173" s="1">
        <v>-59878.0</v>
      </c>
      <c r="G1173" s="1">
        <v>-376008.36</v>
      </c>
      <c r="H1173" s="1">
        <v>-2065.50712748912</v>
      </c>
      <c r="I1173" s="1">
        <f t="shared" si="1"/>
        <v>5.737519799</v>
      </c>
      <c r="J1173" s="1">
        <v>-337.0</v>
      </c>
      <c r="K1173" s="1">
        <v>-5.43017578125</v>
      </c>
      <c r="L1173" s="1">
        <v>30.693899</v>
      </c>
      <c r="M1173" s="1">
        <v>146.58768</v>
      </c>
      <c r="N1173" s="1">
        <v>16.755993</v>
      </c>
      <c r="O1173" s="1">
        <v>-14.282001</v>
      </c>
      <c r="P1173" s="1">
        <v>3.55732</v>
      </c>
      <c r="Q1173" s="1">
        <v>8.31177</v>
      </c>
      <c r="R1173" s="1">
        <v>0.0</v>
      </c>
      <c r="S1173" s="1">
        <v>553.075</v>
      </c>
      <c r="T1173" s="1">
        <v>-22123.0</v>
      </c>
      <c r="U1173" s="1">
        <v>65.4498469497873</v>
      </c>
      <c r="V1173" s="1">
        <v>36.375</v>
      </c>
      <c r="W1173" s="1">
        <v>2617.99387799149</v>
      </c>
      <c r="X1173" s="1">
        <v>-1455.0</v>
      </c>
      <c r="Y1173" s="1">
        <v>-19.775</v>
      </c>
      <c r="Z1173" s="1">
        <v>-791.0</v>
      </c>
      <c r="AA1173" s="1">
        <v>1.15</v>
      </c>
      <c r="AB1173" s="1">
        <v>46.0</v>
      </c>
      <c r="AC1173" s="1">
        <v>1.3574</v>
      </c>
      <c r="AD1173" s="1">
        <v>1.4063</v>
      </c>
      <c r="AE1173" s="1">
        <v>2.5656</v>
      </c>
      <c r="AF1173" s="1">
        <v>2.562</v>
      </c>
      <c r="AG1173" s="1">
        <v>2.5647</v>
      </c>
      <c r="AH1173" s="1">
        <v>2.562</v>
      </c>
      <c r="AI1173" s="1">
        <v>2.562</v>
      </c>
      <c r="AJ1173" s="1">
        <v>2.5635</v>
      </c>
      <c r="AK1173" s="2">
        <f t="shared" si="2"/>
        <v>0.0002926091986</v>
      </c>
    </row>
    <row r="1174">
      <c r="A1174" s="1">
        <v>17.28</v>
      </c>
      <c r="B1174" s="1">
        <v>30.0</v>
      </c>
      <c r="C1174" s="1">
        <v>30.0</v>
      </c>
      <c r="D1174" s="1">
        <v>-41.1572442206454</v>
      </c>
      <c r="E1174" s="1">
        <v>32767.5</v>
      </c>
      <c r="F1174" s="1">
        <v>-44954.0</v>
      </c>
      <c r="G1174" s="1">
        <v>-377114.92</v>
      </c>
      <c r="H1174" s="1">
        <v>-2071.58573586633</v>
      </c>
      <c r="I1174" s="1">
        <f t="shared" si="1"/>
        <v>5.754404822</v>
      </c>
      <c r="J1174" s="1">
        <v>-338.0</v>
      </c>
      <c r="K1174" s="1">
        <v>-5.4462890625</v>
      </c>
      <c r="L1174" s="1">
        <v>30.633058</v>
      </c>
      <c r="M1174" s="1">
        <v>146.329955999999</v>
      </c>
      <c r="N1174" s="1">
        <v>16.908559</v>
      </c>
      <c r="O1174" s="1">
        <v>-14.247302</v>
      </c>
      <c r="P1174" s="1">
        <v>3.535303</v>
      </c>
      <c r="Q1174" s="1">
        <v>8.327836</v>
      </c>
      <c r="R1174" s="1">
        <v>0.0</v>
      </c>
      <c r="S1174" s="1">
        <v>553.475</v>
      </c>
      <c r="T1174" s="1">
        <v>-22139.0</v>
      </c>
      <c r="U1174" s="1">
        <v>65.4498469497873</v>
      </c>
      <c r="V1174" s="1">
        <v>36.425</v>
      </c>
      <c r="W1174" s="1">
        <v>2617.99387799149</v>
      </c>
      <c r="X1174" s="1">
        <v>-1457.0</v>
      </c>
      <c r="Y1174" s="1">
        <v>-19.775</v>
      </c>
      <c r="Z1174" s="1">
        <v>-791.0</v>
      </c>
      <c r="AA1174" s="1">
        <v>1.05</v>
      </c>
      <c r="AB1174" s="1">
        <v>42.0</v>
      </c>
      <c r="AC1174" s="1">
        <v>1.3666</v>
      </c>
      <c r="AD1174" s="1">
        <v>1.4175</v>
      </c>
      <c r="AE1174" s="1">
        <v>2.5659</v>
      </c>
      <c r="AF1174" s="1">
        <v>2.561</v>
      </c>
      <c r="AG1174" s="1">
        <v>2.5644</v>
      </c>
      <c r="AH1174" s="1">
        <v>2.562</v>
      </c>
      <c r="AI1174" s="1">
        <v>2.562</v>
      </c>
      <c r="AJ1174" s="1">
        <v>2.5635</v>
      </c>
      <c r="AK1174" s="2">
        <f t="shared" si="2"/>
        <v>0.003215366566</v>
      </c>
    </row>
    <row r="1175">
      <c r="A1175" s="1">
        <v>17.29</v>
      </c>
      <c r="B1175" s="1">
        <v>30.0</v>
      </c>
      <c r="C1175" s="1">
        <v>30.0</v>
      </c>
      <c r="D1175" s="1">
        <v>-41.1572442206454</v>
      </c>
      <c r="E1175" s="1">
        <v>32767.5</v>
      </c>
      <c r="F1175" s="1">
        <v>-44954.0</v>
      </c>
      <c r="G1175" s="1">
        <v>-377697.32</v>
      </c>
      <c r="H1175" s="1">
        <v>-2074.78500343327</v>
      </c>
      <c r="I1175" s="1">
        <f t="shared" si="1"/>
        <v>5.763291676</v>
      </c>
      <c r="J1175" s="1">
        <v>-342.0</v>
      </c>
      <c r="K1175" s="1">
        <v>-5.5107421875</v>
      </c>
      <c r="L1175" s="1">
        <v>30.899472</v>
      </c>
      <c r="M1175" s="1">
        <v>145.804124</v>
      </c>
      <c r="N1175" s="1">
        <v>17.34698</v>
      </c>
      <c r="O1175" s="1">
        <v>-14.190567</v>
      </c>
      <c r="P1175" s="1">
        <v>3.567402</v>
      </c>
      <c r="Q1175" s="1">
        <v>8.384787</v>
      </c>
      <c r="R1175" s="1">
        <v>0.0</v>
      </c>
      <c r="S1175" s="1">
        <v>553.875</v>
      </c>
      <c r="T1175" s="1">
        <v>-22155.0</v>
      </c>
      <c r="U1175" s="1">
        <v>65.4498469497873</v>
      </c>
      <c r="V1175" s="1">
        <v>36.225</v>
      </c>
      <c r="W1175" s="1">
        <v>2617.99387799149</v>
      </c>
      <c r="X1175" s="1">
        <v>-1449.0</v>
      </c>
      <c r="Y1175" s="1">
        <v>-19.775</v>
      </c>
      <c r="Z1175" s="1">
        <v>-791.0</v>
      </c>
      <c r="AA1175" s="1">
        <v>1.0</v>
      </c>
      <c r="AB1175" s="1">
        <v>40.0</v>
      </c>
      <c r="AC1175" s="1">
        <v>1.3608</v>
      </c>
      <c r="AD1175" s="1">
        <v>1.3947</v>
      </c>
      <c r="AE1175" s="1">
        <v>2.5656</v>
      </c>
      <c r="AF1175" s="1">
        <v>2.5604</v>
      </c>
      <c r="AG1175" s="1">
        <v>2.5635</v>
      </c>
      <c r="AH1175" s="1">
        <v>2.562</v>
      </c>
      <c r="AI1175" s="1">
        <v>2.562</v>
      </c>
      <c r="AJ1175" s="1">
        <v>2.5635</v>
      </c>
      <c r="AK1175" s="2">
        <f t="shared" si="2"/>
        <v>0.001644929772</v>
      </c>
    </row>
    <row r="1176">
      <c r="A1176" s="1">
        <v>17.3</v>
      </c>
      <c r="B1176" s="1">
        <v>30.0</v>
      </c>
      <c r="C1176" s="1">
        <v>30.0</v>
      </c>
      <c r="D1176" s="1">
        <v>-41.1572442206454</v>
      </c>
      <c r="E1176" s="1">
        <v>32767.5</v>
      </c>
      <c r="F1176" s="1">
        <v>-44954.0</v>
      </c>
      <c r="G1176" s="1">
        <v>-377864.759999999</v>
      </c>
      <c r="H1176" s="1">
        <v>-2075.70479285877</v>
      </c>
      <c r="I1176" s="1">
        <f t="shared" si="1"/>
        <v>5.765846647</v>
      </c>
      <c r="J1176" s="1">
        <v>-339.0</v>
      </c>
      <c r="K1176" s="1">
        <v>-5.46240234375</v>
      </c>
      <c r="L1176" s="1">
        <v>30.626434</v>
      </c>
      <c r="M1176" s="1">
        <v>139.73725</v>
      </c>
      <c r="N1176" s="1">
        <v>20.334711</v>
      </c>
      <c r="O1176" s="1">
        <v>-13.777482</v>
      </c>
      <c r="P1176" s="1">
        <v>3.306247</v>
      </c>
      <c r="Q1176" s="1">
        <v>8.074418</v>
      </c>
      <c r="R1176" s="1">
        <v>0.0</v>
      </c>
      <c r="S1176" s="1">
        <v>554.25</v>
      </c>
      <c r="T1176" s="1">
        <v>-22170.0</v>
      </c>
      <c r="U1176" s="1">
        <v>65.4498469497873</v>
      </c>
      <c r="V1176" s="1">
        <v>36.4</v>
      </c>
      <c r="W1176" s="1">
        <v>2617.99387799149</v>
      </c>
      <c r="X1176" s="1">
        <v>-1456.0</v>
      </c>
      <c r="Y1176" s="1">
        <v>-19.775</v>
      </c>
      <c r="Z1176" s="1">
        <v>-791.0</v>
      </c>
      <c r="AA1176" s="1">
        <v>0.925</v>
      </c>
      <c r="AB1176" s="1">
        <v>37.0</v>
      </c>
      <c r="AC1176" s="1">
        <v>1.3571</v>
      </c>
      <c r="AD1176" s="1">
        <v>1.4255</v>
      </c>
      <c r="AE1176" s="1">
        <v>2.5656</v>
      </c>
      <c r="AF1176" s="1">
        <v>2.5616</v>
      </c>
      <c r="AG1176" s="1">
        <v>2.5635</v>
      </c>
      <c r="AH1176" s="1">
        <v>2.562</v>
      </c>
      <c r="AI1176" s="1">
        <v>2.562</v>
      </c>
      <c r="AJ1176" s="1">
        <v>2.5635</v>
      </c>
      <c r="AK1176" s="2">
        <f t="shared" si="2"/>
        <v>0.0004351117967</v>
      </c>
    </row>
    <row r="1177">
      <c r="A1177" s="1">
        <v>17.31</v>
      </c>
      <c r="B1177" s="1">
        <v>30.0</v>
      </c>
      <c r="C1177" s="1">
        <v>30.0</v>
      </c>
      <c r="D1177" s="1">
        <v>-27.3270771343556</v>
      </c>
      <c r="E1177" s="1">
        <v>32767.5</v>
      </c>
      <c r="F1177" s="1">
        <v>-29848.0</v>
      </c>
      <c r="G1177" s="1">
        <v>-377864.759999999</v>
      </c>
      <c r="H1177" s="1">
        <v>-2075.70479285877</v>
      </c>
      <c r="I1177" s="1">
        <f t="shared" si="1"/>
        <v>5.765846647</v>
      </c>
      <c r="J1177" s="1">
        <v>-354.0</v>
      </c>
      <c r="K1177" s="1">
        <v>-5.7041015625</v>
      </c>
      <c r="L1177" s="1">
        <v>30.353934</v>
      </c>
      <c r="M1177" s="1">
        <v>139.727726</v>
      </c>
      <c r="N1177" s="1">
        <v>19.785742</v>
      </c>
      <c r="O1177" s="1">
        <v>-13.8110539999999</v>
      </c>
      <c r="P1177" s="1">
        <v>3.294009</v>
      </c>
      <c r="Q1177" s="1">
        <v>8.20755299999999</v>
      </c>
      <c r="R1177" s="1">
        <v>0.0</v>
      </c>
      <c r="S1177" s="1">
        <v>554.525</v>
      </c>
      <c r="T1177" s="1">
        <v>-22181.0</v>
      </c>
      <c r="U1177" s="1">
        <v>65.4498469497873</v>
      </c>
      <c r="V1177" s="1">
        <v>36.45</v>
      </c>
      <c r="W1177" s="1">
        <v>2617.99387799149</v>
      </c>
      <c r="X1177" s="1">
        <v>-1458.0</v>
      </c>
      <c r="Y1177" s="1">
        <v>-19.75</v>
      </c>
      <c r="Z1177" s="1">
        <v>-790.0</v>
      </c>
      <c r="AA1177" s="1">
        <v>1.025</v>
      </c>
      <c r="AB1177" s="1">
        <v>41.0</v>
      </c>
      <c r="AC1177" s="1">
        <v>1.369</v>
      </c>
      <c r="AD1177" s="1">
        <v>1.402</v>
      </c>
      <c r="AE1177" s="1">
        <v>2.5656</v>
      </c>
      <c r="AF1177" s="1">
        <v>2.5629</v>
      </c>
      <c r="AG1177" s="1">
        <v>2.5635</v>
      </c>
      <c r="AH1177" s="1">
        <v>2.562</v>
      </c>
      <c r="AI1177" s="1">
        <v>2.562</v>
      </c>
      <c r="AJ1177" s="1">
        <v>2.5635</v>
      </c>
      <c r="AK1177" s="2">
        <f t="shared" si="2"/>
        <v>-0.0001</v>
      </c>
    </row>
    <row r="1178">
      <c r="A1178" s="1">
        <v>17.32</v>
      </c>
      <c r="B1178" s="1">
        <v>30.0</v>
      </c>
      <c r="C1178" s="1">
        <v>30.0</v>
      </c>
      <c r="D1178" s="1">
        <v>-13.6635385671778</v>
      </c>
      <c r="E1178" s="1">
        <v>32767.5</v>
      </c>
      <c r="F1178" s="1">
        <v>-14924.0</v>
      </c>
      <c r="G1178" s="1">
        <v>-377864.759999999</v>
      </c>
      <c r="H1178" s="1">
        <v>-2075.70479285877</v>
      </c>
      <c r="I1178" s="1">
        <f t="shared" si="1"/>
        <v>5.765846647</v>
      </c>
      <c r="J1178" s="1">
        <v>-361.0</v>
      </c>
      <c r="K1178" s="1">
        <v>-5.81689453125</v>
      </c>
      <c r="L1178" s="1">
        <v>30.5130299999999</v>
      </c>
      <c r="M1178" s="1">
        <v>140.14425</v>
      </c>
      <c r="N1178" s="1">
        <v>19.1846219999999</v>
      </c>
      <c r="O1178" s="1">
        <v>-13.855276</v>
      </c>
      <c r="P1178" s="1">
        <v>3.45809</v>
      </c>
      <c r="Q1178" s="1">
        <v>8.193272</v>
      </c>
      <c r="R1178" s="1">
        <v>0.0</v>
      </c>
      <c r="S1178" s="1">
        <v>554.975</v>
      </c>
      <c r="T1178" s="1">
        <v>-22199.0</v>
      </c>
      <c r="U1178" s="1">
        <v>65.4498469497873</v>
      </c>
      <c r="V1178" s="1">
        <v>36.775</v>
      </c>
      <c r="W1178" s="1">
        <v>2617.99387799149</v>
      </c>
      <c r="X1178" s="1">
        <v>-1471.0</v>
      </c>
      <c r="Y1178" s="1">
        <v>-19.75</v>
      </c>
      <c r="Z1178" s="1">
        <v>-790.0</v>
      </c>
      <c r="AA1178" s="1">
        <v>0.95</v>
      </c>
      <c r="AB1178" s="1">
        <v>38.0</v>
      </c>
      <c r="AC1178" s="1">
        <v>1.3681</v>
      </c>
      <c r="AD1178" s="1">
        <v>1.4053</v>
      </c>
      <c r="AE1178" s="1">
        <v>2.5668</v>
      </c>
      <c r="AF1178" s="1">
        <v>2.5629</v>
      </c>
      <c r="AG1178" s="1">
        <v>2.5635</v>
      </c>
      <c r="AH1178" s="1">
        <v>2.562</v>
      </c>
      <c r="AI1178" s="1">
        <v>2.5607</v>
      </c>
      <c r="AJ1178" s="1">
        <v>2.5635</v>
      </c>
      <c r="AK1178" s="2">
        <f t="shared" si="2"/>
        <v>-0.0001</v>
      </c>
    </row>
    <row r="1179">
      <c r="A1179" s="1">
        <v>17.33</v>
      </c>
      <c r="B1179" s="1">
        <v>30.0</v>
      </c>
      <c r="C1179" s="1">
        <v>30.0</v>
      </c>
      <c r="D1179" s="1">
        <v>-13.6635385671778</v>
      </c>
      <c r="E1179" s="1">
        <v>32767.5</v>
      </c>
      <c r="F1179" s="1">
        <v>-14924.0</v>
      </c>
      <c r="G1179" s="1">
        <v>-379002.26</v>
      </c>
      <c r="H1179" s="1">
        <v>-2081.95336232547</v>
      </c>
      <c r="I1179" s="1">
        <f t="shared" si="1"/>
        <v>5.783203784</v>
      </c>
      <c r="J1179" s="1">
        <v>-371.0</v>
      </c>
      <c r="K1179" s="1">
        <v>-5.97802734375</v>
      </c>
      <c r="L1179" s="1">
        <v>30.729533</v>
      </c>
      <c r="M1179" s="1">
        <v>140.15938</v>
      </c>
      <c r="N1179" s="1">
        <v>18.900805</v>
      </c>
      <c r="O1179" s="1">
        <v>-13.815107</v>
      </c>
      <c r="P1179" s="1">
        <v>3.50422699999999</v>
      </c>
      <c r="Q1179" s="1">
        <v>8.110197</v>
      </c>
      <c r="R1179" s="1">
        <v>0.0</v>
      </c>
      <c r="S1179" s="1">
        <v>555.375</v>
      </c>
      <c r="T1179" s="1">
        <v>-22215.0</v>
      </c>
      <c r="U1179" s="1">
        <v>65.4498469497873</v>
      </c>
      <c r="V1179" s="1">
        <v>37.1</v>
      </c>
      <c r="W1179" s="1">
        <v>2617.99387799149</v>
      </c>
      <c r="X1179" s="1">
        <v>-1484.0</v>
      </c>
      <c r="Y1179" s="1">
        <v>-19.75</v>
      </c>
      <c r="Z1179" s="1">
        <v>-790.0</v>
      </c>
      <c r="AA1179" s="1">
        <v>0.875</v>
      </c>
      <c r="AB1179" s="1">
        <v>35.0</v>
      </c>
      <c r="AC1179" s="1">
        <v>1.3702</v>
      </c>
      <c r="AD1179" s="1">
        <v>1.4008</v>
      </c>
      <c r="AE1179" s="1">
        <v>2.5653</v>
      </c>
      <c r="AF1179" s="1">
        <v>2.562</v>
      </c>
      <c r="AG1179" s="1">
        <v>2.5635</v>
      </c>
      <c r="AH1179" s="1">
        <v>2.562</v>
      </c>
      <c r="AI1179" s="1">
        <v>2.5598</v>
      </c>
      <c r="AJ1179" s="1">
        <v>2.5635</v>
      </c>
      <c r="AK1179" s="2">
        <f t="shared" si="2"/>
        <v>0.00330806596</v>
      </c>
    </row>
    <row r="1180">
      <c r="A1180" s="1">
        <v>17.34</v>
      </c>
      <c r="B1180" s="1">
        <v>30.0</v>
      </c>
      <c r="C1180" s="1">
        <v>30.0</v>
      </c>
      <c r="D1180" s="1">
        <v>-27.3270771343556</v>
      </c>
      <c r="E1180" s="1">
        <v>32767.5</v>
      </c>
      <c r="F1180" s="1">
        <v>-29848.0</v>
      </c>
      <c r="G1180" s="1">
        <v>-379413.58</v>
      </c>
      <c r="H1180" s="1">
        <v>-2084.21284504463</v>
      </c>
      <c r="I1180" s="1">
        <f t="shared" si="1"/>
        <v>5.789480125</v>
      </c>
      <c r="J1180" s="1">
        <v>-377.0</v>
      </c>
      <c r="K1180" s="1">
        <v>-6.07470703125</v>
      </c>
      <c r="L1180" s="1">
        <v>30.270498</v>
      </c>
      <c r="M1180" s="1">
        <v>141.227288</v>
      </c>
      <c r="N1180" s="1">
        <v>18.757741</v>
      </c>
      <c r="O1180" s="1">
        <v>-13.811112</v>
      </c>
      <c r="P1180" s="1">
        <v>3.423272</v>
      </c>
      <c r="Q1180" s="1">
        <v>8.117792</v>
      </c>
      <c r="R1180" s="1">
        <v>0.0</v>
      </c>
      <c r="S1180" s="1">
        <v>555.825</v>
      </c>
      <c r="T1180" s="1">
        <v>-22233.0</v>
      </c>
      <c r="U1180" s="1">
        <v>65.4498469497873</v>
      </c>
      <c r="V1180" s="1">
        <v>37.675</v>
      </c>
      <c r="W1180" s="1">
        <v>2617.99387799149</v>
      </c>
      <c r="X1180" s="1">
        <v>-1507.0</v>
      </c>
      <c r="Y1180" s="1">
        <v>-19.8</v>
      </c>
      <c r="Z1180" s="1">
        <v>-792.0</v>
      </c>
      <c r="AA1180" s="1">
        <v>0.425</v>
      </c>
      <c r="AB1180" s="1">
        <v>17.0</v>
      </c>
      <c r="AC1180" s="1">
        <v>1.358</v>
      </c>
      <c r="AD1180" s="1">
        <v>1.4099</v>
      </c>
      <c r="AE1180" s="1">
        <v>2.5665</v>
      </c>
      <c r="AF1180" s="1">
        <v>2.5607</v>
      </c>
      <c r="AG1180" s="1">
        <v>2.5635</v>
      </c>
      <c r="AH1180" s="1">
        <v>2.562</v>
      </c>
      <c r="AI1180" s="1">
        <v>2.5598</v>
      </c>
      <c r="AJ1180" s="1">
        <v>2.5635</v>
      </c>
      <c r="AK1180" s="2">
        <f t="shared" si="2"/>
        <v>0.0009954281345</v>
      </c>
    </row>
    <row r="1181">
      <c r="A1181" s="1">
        <v>17.35</v>
      </c>
      <c r="B1181" s="1">
        <v>30.0</v>
      </c>
      <c r="C1181" s="1">
        <v>30.0</v>
      </c>
      <c r="D1181" s="1">
        <v>-13.6635385671778</v>
      </c>
      <c r="E1181" s="1">
        <v>32767.5</v>
      </c>
      <c r="F1181" s="1">
        <v>-14924.0</v>
      </c>
      <c r="G1181" s="1">
        <v>-379590.12</v>
      </c>
      <c r="H1181" s="1">
        <v>-2085.18262302586</v>
      </c>
      <c r="I1181" s="1">
        <f t="shared" si="1"/>
        <v>5.792173953</v>
      </c>
      <c r="J1181" s="1">
        <v>-378.0</v>
      </c>
      <c r="K1181" s="1">
        <v>-6.0908203125</v>
      </c>
      <c r="L1181" s="1">
        <v>30.0468939999999</v>
      </c>
      <c r="M1181" s="1">
        <v>142.061135</v>
      </c>
      <c r="N1181" s="1">
        <v>18.5046149999999</v>
      </c>
      <c r="O1181" s="1">
        <v>-13.828408</v>
      </c>
      <c r="P1181" s="1">
        <v>3.354691</v>
      </c>
      <c r="Q1181" s="1">
        <v>7.99910699999999</v>
      </c>
      <c r="R1181" s="1">
        <v>0.0</v>
      </c>
      <c r="S1181" s="1">
        <v>556.3</v>
      </c>
      <c r="T1181" s="1">
        <v>-22252.0</v>
      </c>
      <c r="U1181" s="1">
        <v>65.4498469497873</v>
      </c>
      <c r="V1181" s="1">
        <v>38.3</v>
      </c>
      <c r="W1181" s="1">
        <v>2617.99387799149</v>
      </c>
      <c r="X1181" s="1">
        <v>-1532.0</v>
      </c>
      <c r="Y1181" s="1">
        <v>-19.825</v>
      </c>
      <c r="Z1181" s="1">
        <v>-793.0</v>
      </c>
      <c r="AA1181" s="1">
        <v>0.2</v>
      </c>
      <c r="AB1181" s="1">
        <v>8.0</v>
      </c>
      <c r="AC1181" s="1">
        <v>1.3565</v>
      </c>
      <c r="AD1181" s="1">
        <v>1.4053</v>
      </c>
      <c r="AE1181" s="1">
        <v>2.5656</v>
      </c>
      <c r="AF1181" s="1">
        <v>2.5613</v>
      </c>
      <c r="AG1181" s="1">
        <v>2.5635</v>
      </c>
      <c r="AH1181" s="1">
        <v>2.562</v>
      </c>
      <c r="AI1181" s="1">
        <v>2.5607</v>
      </c>
      <c r="AJ1181" s="1">
        <v>2.5635</v>
      </c>
      <c r="AK1181" s="2">
        <f t="shared" si="2"/>
        <v>0.0003454162838</v>
      </c>
    </row>
    <row r="1182">
      <c r="A1182" s="1">
        <v>17.36</v>
      </c>
      <c r="B1182" s="1">
        <v>30.0</v>
      </c>
      <c r="C1182" s="1">
        <v>30.0</v>
      </c>
      <c r="D1182" s="1">
        <v>-27.3270771343556</v>
      </c>
      <c r="E1182" s="1">
        <v>32767.5</v>
      </c>
      <c r="F1182" s="1">
        <v>-29848.0</v>
      </c>
      <c r="G1182" s="1">
        <v>-379844.92</v>
      </c>
      <c r="H1182" s="1">
        <v>-2086.5823025864</v>
      </c>
      <c r="I1182" s="1">
        <f t="shared" si="1"/>
        <v>5.796061952</v>
      </c>
      <c r="J1182" s="1">
        <v>-368.0</v>
      </c>
      <c r="K1182" s="1">
        <v>-5.9296875</v>
      </c>
      <c r="L1182" s="1">
        <v>29.329797</v>
      </c>
      <c r="M1182" s="1">
        <v>143.227046</v>
      </c>
      <c r="N1182" s="1">
        <v>17.838555</v>
      </c>
      <c r="O1182" s="1">
        <v>-13.888624</v>
      </c>
      <c r="P1182" s="1">
        <v>3.200145</v>
      </c>
      <c r="Q1182" s="1">
        <v>7.752523</v>
      </c>
      <c r="R1182" s="1">
        <v>0.0</v>
      </c>
      <c r="S1182" s="1">
        <v>556.75</v>
      </c>
      <c r="T1182" s="1">
        <v>-22270.0</v>
      </c>
      <c r="U1182" s="1">
        <v>65.4498469497873</v>
      </c>
      <c r="V1182" s="1">
        <v>38.9</v>
      </c>
      <c r="W1182" s="1">
        <v>2617.99387799149</v>
      </c>
      <c r="X1182" s="1">
        <v>-1556.0</v>
      </c>
      <c r="Y1182" s="1">
        <v>-19.85</v>
      </c>
      <c r="Z1182" s="1">
        <v>-794.0</v>
      </c>
      <c r="AA1182" s="1">
        <v>0.0</v>
      </c>
      <c r="AB1182" s="1">
        <v>0.0</v>
      </c>
      <c r="AC1182" s="1">
        <v>1.3547</v>
      </c>
      <c r="AD1182" s="1">
        <v>1.4087</v>
      </c>
      <c r="AE1182" s="1">
        <v>2.5659</v>
      </c>
      <c r="AF1182" s="1">
        <v>2.5632</v>
      </c>
      <c r="AG1182" s="1">
        <v>2.5635</v>
      </c>
      <c r="AH1182" s="1">
        <v>2.562</v>
      </c>
      <c r="AI1182" s="1">
        <v>2.561</v>
      </c>
      <c r="AJ1182" s="1">
        <v>2.5635</v>
      </c>
      <c r="AK1182" s="2">
        <f t="shared" si="2"/>
        <v>0.0005785838001</v>
      </c>
    </row>
    <row r="1183">
      <c r="A1183" s="1">
        <v>17.37</v>
      </c>
      <c r="B1183" s="1">
        <v>30.0</v>
      </c>
      <c r="C1183" s="1">
        <v>30.0</v>
      </c>
      <c r="D1183" s="1">
        <v>-27.3270771343556</v>
      </c>
      <c r="E1183" s="1">
        <v>32767.5</v>
      </c>
      <c r="F1183" s="1">
        <v>-29848.0</v>
      </c>
      <c r="G1183" s="1">
        <v>-379844.92</v>
      </c>
      <c r="H1183" s="1">
        <v>-2086.5823025864</v>
      </c>
      <c r="I1183" s="1">
        <f t="shared" si="1"/>
        <v>5.796061952</v>
      </c>
      <c r="J1183" s="1">
        <v>-379.0</v>
      </c>
      <c r="K1183" s="1">
        <v>-6.10693359375</v>
      </c>
      <c r="L1183" s="1">
        <v>28.332708</v>
      </c>
      <c r="M1183" s="1">
        <v>144.53412</v>
      </c>
      <c r="N1183" s="1">
        <v>17.353343</v>
      </c>
      <c r="O1183" s="1">
        <v>-13.97611</v>
      </c>
      <c r="P1183" s="1">
        <v>3.05700799999999</v>
      </c>
      <c r="Q1183" s="1">
        <v>7.74815399999999</v>
      </c>
      <c r="R1183" s="1">
        <v>0.0</v>
      </c>
      <c r="S1183" s="1">
        <v>557.15</v>
      </c>
      <c r="T1183" s="1">
        <v>-22286.0</v>
      </c>
      <c r="U1183" s="1">
        <v>65.4498469497873</v>
      </c>
      <c r="V1183" s="1">
        <v>39.35</v>
      </c>
      <c r="W1183" s="1">
        <v>2617.99387799149</v>
      </c>
      <c r="X1183" s="1">
        <v>-1574.0</v>
      </c>
      <c r="Y1183" s="1">
        <v>-19.85</v>
      </c>
      <c r="Z1183" s="1">
        <v>-794.0</v>
      </c>
      <c r="AA1183" s="1">
        <v>0.0</v>
      </c>
      <c r="AB1183" s="1">
        <v>0.0</v>
      </c>
      <c r="AC1183" s="1">
        <v>1.3583</v>
      </c>
      <c r="AD1183" s="1">
        <v>1.4069</v>
      </c>
      <c r="AE1183" s="1">
        <v>2.5656</v>
      </c>
      <c r="AF1183" s="1">
        <v>2.5607</v>
      </c>
      <c r="AG1183" s="1">
        <v>2.5635</v>
      </c>
      <c r="AH1183" s="1">
        <v>2.562</v>
      </c>
      <c r="AI1183" s="1">
        <v>2.562</v>
      </c>
      <c r="AJ1183" s="1">
        <v>2.5635</v>
      </c>
      <c r="AK1183" s="2">
        <f t="shared" si="2"/>
        <v>-0.0001</v>
      </c>
    </row>
    <row r="1184">
      <c r="A1184" s="1">
        <v>17.38</v>
      </c>
      <c r="B1184" s="1">
        <v>30.0</v>
      </c>
      <c r="C1184" s="1">
        <v>30.0</v>
      </c>
      <c r="D1184" s="1">
        <v>-27.3270771343556</v>
      </c>
      <c r="E1184" s="1">
        <v>32767.5</v>
      </c>
      <c r="F1184" s="1">
        <v>-29848.0</v>
      </c>
      <c r="G1184" s="1">
        <v>-379950.48</v>
      </c>
      <c r="H1184" s="1">
        <v>-2087.16216983291</v>
      </c>
      <c r="I1184" s="1">
        <f t="shared" si="1"/>
        <v>5.797672694</v>
      </c>
      <c r="J1184" s="1">
        <v>-368.0</v>
      </c>
      <c r="K1184" s="1">
        <v>-5.9296875</v>
      </c>
      <c r="L1184" s="1">
        <v>27.565354</v>
      </c>
      <c r="M1184" s="1">
        <v>146.346728999999</v>
      </c>
      <c r="N1184" s="1">
        <v>16.5759319999999</v>
      </c>
      <c r="O1184" s="1">
        <v>-14.1283319999999</v>
      </c>
      <c r="P1184" s="1">
        <v>2.991559</v>
      </c>
      <c r="Q1184" s="1">
        <v>7.926245</v>
      </c>
      <c r="R1184" s="1">
        <v>0.0</v>
      </c>
      <c r="S1184" s="1">
        <v>557.65</v>
      </c>
      <c r="T1184" s="1">
        <v>-22306.0</v>
      </c>
      <c r="U1184" s="1">
        <v>65.4498469497873</v>
      </c>
      <c r="V1184" s="1">
        <v>39.65</v>
      </c>
      <c r="W1184" s="1">
        <v>2617.99387799149</v>
      </c>
      <c r="X1184" s="1">
        <v>-1586.0</v>
      </c>
      <c r="Y1184" s="1">
        <v>-19.85</v>
      </c>
      <c r="Z1184" s="1">
        <v>-794.0</v>
      </c>
      <c r="AA1184" s="1">
        <v>0.0</v>
      </c>
      <c r="AB1184" s="1">
        <v>0.0</v>
      </c>
      <c r="AC1184" s="1">
        <v>1.358</v>
      </c>
      <c r="AD1184" s="1">
        <v>1.4099</v>
      </c>
      <c r="AE1184" s="1">
        <v>2.5668</v>
      </c>
      <c r="AF1184" s="1">
        <v>2.5616</v>
      </c>
      <c r="AG1184" s="1">
        <v>2.5635</v>
      </c>
      <c r="AH1184" s="1">
        <v>2.562</v>
      </c>
      <c r="AI1184" s="1">
        <v>2.562</v>
      </c>
      <c r="AJ1184" s="1">
        <v>2.5635</v>
      </c>
      <c r="AK1184" s="2">
        <f t="shared" si="2"/>
        <v>0.0001530148169</v>
      </c>
    </row>
    <row r="1185">
      <c r="A1185" s="1">
        <v>17.39</v>
      </c>
      <c r="B1185" s="1">
        <v>30.0</v>
      </c>
      <c r="C1185" s="1">
        <v>30.0</v>
      </c>
      <c r="D1185" s="1">
        <v>-41.1572442206454</v>
      </c>
      <c r="E1185" s="1">
        <v>32767.5</v>
      </c>
      <c r="F1185" s="1">
        <v>-44954.0</v>
      </c>
      <c r="G1185" s="1">
        <v>-380076.06</v>
      </c>
      <c r="H1185" s="1">
        <v>-2087.85201190203</v>
      </c>
      <c r="I1185" s="1">
        <f t="shared" si="1"/>
        <v>5.799588922</v>
      </c>
      <c r="J1185" s="1">
        <v>-375.0</v>
      </c>
      <c r="K1185" s="1">
        <v>-6.04248046875</v>
      </c>
      <c r="L1185" s="1">
        <v>27.4761259999999</v>
      </c>
      <c r="M1185" s="1">
        <v>147.084830999999</v>
      </c>
      <c r="N1185" s="1">
        <v>16.352913</v>
      </c>
      <c r="O1185" s="1">
        <v>-14.190703</v>
      </c>
      <c r="P1185" s="1">
        <v>3.068</v>
      </c>
      <c r="Q1185" s="1">
        <v>8.09745</v>
      </c>
      <c r="R1185" s="1">
        <v>0.0</v>
      </c>
      <c r="S1185" s="1">
        <v>558.15</v>
      </c>
      <c r="T1185" s="1">
        <v>-22326.0</v>
      </c>
      <c r="U1185" s="1">
        <v>65.4498469497873</v>
      </c>
      <c r="V1185" s="1">
        <v>40.225</v>
      </c>
      <c r="W1185" s="1">
        <v>2617.99387799149</v>
      </c>
      <c r="X1185" s="1">
        <v>-1609.0</v>
      </c>
      <c r="Y1185" s="1">
        <v>-19.825</v>
      </c>
      <c r="Z1185" s="1">
        <v>-793.0</v>
      </c>
      <c r="AA1185" s="1">
        <v>0.2</v>
      </c>
      <c r="AB1185" s="1">
        <v>8.0</v>
      </c>
      <c r="AC1185" s="1">
        <v>1.3577</v>
      </c>
      <c r="AD1185" s="1">
        <v>1.4059</v>
      </c>
      <c r="AE1185" s="1">
        <v>2.5668</v>
      </c>
      <c r="AF1185" s="1">
        <v>2.5586</v>
      </c>
      <c r="AG1185" s="1">
        <v>2.5635</v>
      </c>
      <c r="AH1185" s="1">
        <v>2.562</v>
      </c>
      <c r="AI1185" s="1">
        <v>2.562</v>
      </c>
      <c r="AJ1185" s="1">
        <v>2.5635</v>
      </c>
      <c r="AK1185" s="2">
        <f t="shared" si="2"/>
        <v>0.0002010003856</v>
      </c>
    </row>
    <row r="1186">
      <c r="A1186" s="1">
        <v>17.4</v>
      </c>
      <c r="B1186" s="1">
        <v>30.0</v>
      </c>
      <c r="C1186" s="1">
        <v>30.0</v>
      </c>
      <c r="D1186" s="1">
        <v>-27.3270771343556</v>
      </c>
      <c r="E1186" s="1">
        <v>32767.5</v>
      </c>
      <c r="F1186" s="1">
        <v>-29848.0</v>
      </c>
      <c r="G1186" s="1">
        <v>-380336.32</v>
      </c>
      <c r="H1186" s="1">
        <v>-2089.28168459601</v>
      </c>
      <c r="I1186" s="1">
        <f t="shared" si="1"/>
        <v>5.803560235</v>
      </c>
      <c r="J1186" s="1">
        <v>-367.0</v>
      </c>
      <c r="K1186" s="1">
        <v>-5.91357421875</v>
      </c>
      <c r="L1186" s="1">
        <v>27.815039</v>
      </c>
      <c r="M1186" s="1">
        <v>146.6443</v>
      </c>
      <c r="N1186" s="1">
        <v>16.9868339999999</v>
      </c>
      <c r="O1186" s="1">
        <v>-14.146184</v>
      </c>
      <c r="P1186" s="1">
        <v>3.20423799999999</v>
      </c>
      <c r="Q1186" s="1">
        <v>8.180698</v>
      </c>
      <c r="R1186" s="1">
        <v>0.0</v>
      </c>
      <c r="S1186" s="1">
        <v>558.525</v>
      </c>
      <c r="T1186" s="1">
        <v>-22341.0</v>
      </c>
      <c r="U1186" s="1">
        <v>65.4498469497873</v>
      </c>
      <c r="V1186" s="1">
        <v>40.4</v>
      </c>
      <c r="W1186" s="1">
        <v>2617.99387799149</v>
      </c>
      <c r="X1186" s="1">
        <v>-1616.0</v>
      </c>
      <c r="Y1186" s="1">
        <v>-19.825</v>
      </c>
      <c r="Z1186" s="1">
        <v>-793.0</v>
      </c>
      <c r="AA1186" s="1">
        <v>0.175</v>
      </c>
      <c r="AB1186" s="1">
        <v>7.0</v>
      </c>
      <c r="AC1186" s="1">
        <v>1.3547</v>
      </c>
      <c r="AD1186" s="1">
        <v>1.4011</v>
      </c>
      <c r="AE1186" s="1">
        <v>2.5668</v>
      </c>
      <c r="AF1186" s="1">
        <v>2.5601</v>
      </c>
      <c r="AG1186" s="1">
        <v>2.5635</v>
      </c>
      <c r="AH1186" s="1">
        <v>2.562</v>
      </c>
      <c r="AI1186" s="1">
        <v>2.562</v>
      </c>
      <c r="AJ1186" s="1">
        <v>2.5635</v>
      </c>
      <c r="AK1186" s="2">
        <f t="shared" si="2"/>
        <v>0.0007317498579</v>
      </c>
    </row>
    <row r="1187">
      <c r="A1187" s="1">
        <v>17.41</v>
      </c>
      <c r="B1187" s="1">
        <v>30.0</v>
      </c>
      <c r="C1187" s="1">
        <v>30.0</v>
      </c>
      <c r="D1187" s="1">
        <v>-41.1572442206454</v>
      </c>
      <c r="E1187" s="1">
        <v>32767.5</v>
      </c>
      <c r="F1187" s="1">
        <v>-44954.0</v>
      </c>
      <c r="G1187" s="1">
        <v>-380623.88</v>
      </c>
      <c r="H1187" s="1">
        <v>-2090.86132295719</v>
      </c>
      <c r="I1187" s="1">
        <f t="shared" si="1"/>
        <v>5.807948119</v>
      </c>
      <c r="J1187" s="1">
        <v>-368.0</v>
      </c>
      <c r="K1187" s="1">
        <v>-5.9296875</v>
      </c>
      <c r="L1187" s="1">
        <v>28.176292</v>
      </c>
      <c r="M1187" s="1">
        <v>145.69759</v>
      </c>
      <c r="N1187" s="1">
        <v>17.735839</v>
      </c>
      <c r="O1187" s="1">
        <v>-14.0644529999999</v>
      </c>
      <c r="P1187" s="1">
        <v>3.242747</v>
      </c>
      <c r="Q1187" s="1">
        <v>8.18879499999999</v>
      </c>
      <c r="R1187" s="1">
        <v>0.0</v>
      </c>
      <c r="S1187" s="1">
        <v>559.025</v>
      </c>
      <c r="T1187" s="1">
        <v>-22361.0</v>
      </c>
      <c r="U1187" s="1">
        <v>65.4498469497873</v>
      </c>
      <c r="V1187" s="1">
        <v>40.9</v>
      </c>
      <c r="W1187" s="1">
        <v>2617.99387799149</v>
      </c>
      <c r="X1187" s="1">
        <v>-1636.0</v>
      </c>
      <c r="Y1187" s="1">
        <v>-19.825</v>
      </c>
      <c r="Z1187" s="1">
        <v>-793.0</v>
      </c>
      <c r="AA1187" s="1">
        <v>0.15</v>
      </c>
      <c r="AB1187" s="1">
        <v>6.0</v>
      </c>
      <c r="AC1187" s="1">
        <v>1.3651</v>
      </c>
      <c r="AD1187" s="1">
        <v>1.424</v>
      </c>
      <c r="AE1187" s="1">
        <v>2.5659</v>
      </c>
      <c r="AF1187" s="1">
        <v>2.5598</v>
      </c>
      <c r="AG1187" s="1">
        <v>2.5653</v>
      </c>
      <c r="AH1187" s="1">
        <v>2.561</v>
      </c>
      <c r="AI1187" s="1">
        <v>2.5607</v>
      </c>
      <c r="AJ1187" s="1">
        <v>2.5635</v>
      </c>
      <c r="AK1187" s="2">
        <f t="shared" si="2"/>
        <v>0.0005892472598</v>
      </c>
    </row>
    <row r="1188">
      <c r="A1188" s="1">
        <v>17.42</v>
      </c>
      <c r="B1188" s="1">
        <v>30.0</v>
      </c>
      <c r="C1188" s="1">
        <v>30.0</v>
      </c>
      <c r="D1188" s="1">
        <v>-41.1572442206454</v>
      </c>
      <c r="E1188" s="1">
        <v>32767.5</v>
      </c>
      <c r="F1188" s="1">
        <v>-44954.0</v>
      </c>
      <c r="G1188" s="1">
        <v>-380785.86</v>
      </c>
      <c r="H1188" s="1">
        <v>-2091.75111924925</v>
      </c>
      <c r="I1188" s="1">
        <f t="shared" si="1"/>
        <v>5.810419776</v>
      </c>
      <c r="J1188" s="1">
        <v>-369.0</v>
      </c>
      <c r="K1188" s="1">
        <v>-5.94580078125</v>
      </c>
      <c r="L1188" s="1">
        <v>28.3193509999999</v>
      </c>
      <c r="M1188" s="1">
        <v>143.850415</v>
      </c>
      <c r="N1188" s="1">
        <v>18.4140209999999</v>
      </c>
      <c r="O1188" s="1">
        <v>-13.952561</v>
      </c>
      <c r="P1188" s="1">
        <v>3.274714</v>
      </c>
      <c r="Q1188" s="1">
        <v>8.296695</v>
      </c>
      <c r="R1188" s="1">
        <v>0.0</v>
      </c>
      <c r="S1188" s="1">
        <v>559.425</v>
      </c>
      <c r="T1188" s="1">
        <v>-22377.0</v>
      </c>
      <c r="U1188" s="1">
        <v>65.4498469497873</v>
      </c>
      <c r="V1188" s="1">
        <v>41.225</v>
      </c>
      <c r="W1188" s="1">
        <v>2617.99387799149</v>
      </c>
      <c r="X1188" s="1">
        <v>-1649.0</v>
      </c>
      <c r="Y1188" s="1">
        <v>-19.825</v>
      </c>
      <c r="Z1188" s="1">
        <v>-793.0</v>
      </c>
      <c r="AA1188" s="1">
        <v>0.15</v>
      </c>
      <c r="AB1188" s="1">
        <v>6.0</v>
      </c>
      <c r="AC1188" s="1">
        <v>1.3547</v>
      </c>
      <c r="AD1188" s="1">
        <v>1.4246</v>
      </c>
      <c r="AE1188" s="1">
        <v>2.5653</v>
      </c>
      <c r="AF1188" s="1">
        <v>2.561</v>
      </c>
      <c r="AG1188" s="1">
        <v>2.5647</v>
      </c>
      <c r="AH1188" s="1">
        <v>2.5616</v>
      </c>
      <c r="AI1188" s="1">
        <v>2.561</v>
      </c>
      <c r="AJ1188" s="1">
        <v>2.5635</v>
      </c>
      <c r="AK1188" s="2">
        <f t="shared" si="2"/>
        <v>0.0003853085928</v>
      </c>
    </row>
    <row r="1189">
      <c r="A1189" s="1">
        <v>17.43</v>
      </c>
      <c r="B1189" s="1">
        <v>30.0</v>
      </c>
      <c r="C1189" s="1">
        <v>30.0</v>
      </c>
      <c r="D1189" s="1">
        <v>-27.3270771343556</v>
      </c>
      <c r="E1189" s="1">
        <v>32767.5</v>
      </c>
      <c r="F1189" s="1">
        <v>-29848.0</v>
      </c>
      <c r="G1189" s="1">
        <v>-381071.6</v>
      </c>
      <c r="H1189" s="1">
        <v>-2093.32075989929</v>
      </c>
      <c r="I1189" s="1">
        <f t="shared" si="1"/>
        <v>5.814779889</v>
      </c>
      <c r="J1189" s="1">
        <v>-364.0</v>
      </c>
      <c r="K1189" s="1">
        <v>-5.865234375</v>
      </c>
      <c r="L1189" s="1">
        <v>28.675461</v>
      </c>
      <c r="M1189" s="1">
        <v>142.398367</v>
      </c>
      <c r="N1189" s="1">
        <v>18.5389649999999</v>
      </c>
      <c r="O1189" s="1">
        <v>-13.878025</v>
      </c>
      <c r="P1189" s="1">
        <v>3.32515</v>
      </c>
      <c r="Q1189" s="1">
        <v>8.29297</v>
      </c>
      <c r="R1189" s="1">
        <v>0.0</v>
      </c>
      <c r="S1189" s="1">
        <v>559.925</v>
      </c>
      <c r="T1189" s="1">
        <v>-22397.0</v>
      </c>
      <c r="U1189" s="1">
        <v>65.4498469497873</v>
      </c>
      <c r="V1189" s="1">
        <v>41.65</v>
      </c>
      <c r="W1189" s="1">
        <v>2617.99387799149</v>
      </c>
      <c r="X1189" s="1">
        <v>-1666.0</v>
      </c>
      <c r="Y1189" s="1">
        <v>-19.85</v>
      </c>
      <c r="Z1189" s="1">
        <v>-794.0</v>
      </c>
      <c r="AA1189" s="1">
        <v>0.0</v>
      </c>
      <c r="AB1189" s="1">
        <v>0.0</v>
      </c>
      <c r="AC1189" s="1">
        <v>1.3599</v>
      </c>
      <c r="AD1189" s="1">
        <v>1.4172</v>
      </c>
      <c r="AE1189" s="1">
        <v>2.5677</v>
      </c>
      <c r="AF1189" s="1">
        <v>2.561</v>
      </c>
      <c r="AG1189" s="1">
        <v>2.5644</v>
      </c>
      <c r="AH1189" s="1">
        <v>2.562</v>
      </c>
      <c r="AI1189" s="1">
        <v>2.5616</v>
      </c>
      <c r="AJ1189" s="1">
        <v>2.5635</v>
      </c>
      <c r="AK1189" s="2">
        <f t="shared" si="2"/>
        <v>0.0005848849354</v>
      </c>
    </row>
    <row r="1190">
      <c r="A1190" s="1">
        <v>17.44</v>
      </c>
      <c r="B1190" s="1">
        <v>30.0</v>
      </c>
      <c r="C1190" s="1">
        <v>30.0</v>
      </c>
      <c r="D1190" s="1">
        <v>-27.3270771343556</v>
      </c>
      <c r="E1190" s="1">
        <v>32767.5</v>
      </c>
      <c r="F1190" s="1">
        <v>-29848.0</v>
      </c>
      <c r="G1190" s="1">
        <v>-381393.74</v>
      </c>
      <c r="H1190" s="1">
        <v>-2095.09035477225</v>
      </c>
      <c r="I1190" s="1">
        <f t="shared" si="1"/>
        <v>5.81969543</v>
      </c>
      <c r="J1190" s="1">
        <v>-377.0</v>
      </c>
      <c r="K1190" s="1">
        <v>-6.07470703125</v>
      </c>
      <c r="L1190" s="1">
        <v>29.204431</v>
      </c>
      <c r="M1190" s="1">
        <v>139.551305999999</v>
      </c>
      <c r="N1190" s="1">
        <v>18.746726</v>
      </c>
      <c r="O1190" s="1">
        <v>-13.704245</v>
      </c>
      <c r="P1190" s="1">
        <v>3.390907</v>
      </c>
      <c r="Q1190" s="1">
        <v>8.22726299999999</v>
      </c>
      <c r="R1190" s="1">
        <v>0.0</v>
      </c>
      <c r="S1190" s="1">
        <v>560.45</v>
      </c>
      <c r="T1190" s="1">
        <v>-22418.0</v>
      </c>
      <c r="U1190" s="1">
        <v>65.4498469497873</v>
      </c>
      <c r="V1190" s="1">
        <v>42.25</v>
      </c>
      <c r="W1190" s="1">
        <v>2617.99387799149</v>
      </c>
      <c r="X1190" s="1">
        <v>-1690.0</v>
      </c>
      <c r="Y1190" s="1">
        <v>-19.85</v>
      </c>
      <c r="Z1190" s="1">
        <v>-794.0</v>
      </c>
      <c r="AA1190" s="1">
        <v>0.0</v>
      </c>
      <c r="AB1190" s="1">
        <v>0.0</v>
      </c>
      <c r="AC1190" s="1">
        <v>1.3596</v>
      </c>
      <c r="AD1190" s="1">
        <v>1.4124</v>
      </c>
      <c r="AE1190" s="1">
        <v>2.5668</v>
      </c>
      <c r="AF1190" s="1">
        <v>2.5616</v>
      </c>
      <c r="AG1190" s="1">
        <v>2.5635</v>
      </c>
      <c r="AH1190" s="1">
        <v>2.562</v>
      </c>
      <c r="AI1190" s="1">
        <v>2.5607</v>
      </c>
      <c r="AJ1190" s="1">
        <v>2.5635</v>
      </c>
      <c r="AK1190" s="2">
        <f t="shared" si="2"/>
        <v>0.0006353632609</v>
      </c>
    </row>
    <row r="1191">
      <c r="A1191" s="1">
        <v>17.45</v>
      </c>
      <c r="B1191" s="1">
        <v>30.0</v>
      </c>
      <c r="C1191" s="1">
        <v>30.0</v>
      </c>
      <c r="D1191" s="1">
        <v>-27.3270771343556</v>
      </c>
      <c r="E1191" s="1">
        <v>32767.5</v>
      </c>
      <c r="F1191" s="1">
        <v>-29848.0</v>
      </c>
      <c r="G1191" s="1">
        <v>-381623.06</v>
      </c>
      <c r="H1191" s="1">
        <v>-2096.35006637674</v>
      </c>
      <c r="I1191" s="1">
        <f t="shared" si="1"/>
        <v>5.823194629</v>
      </c>
      <c r="J1191" s="1">
        <v>-365.0</v>
      </c>
      <c r="K1191" s="1">
        <v>-5.88134765625</v>
      </c>
      <c r="L1191" s="1">
        <v>29.7081679999999</v>
      </c>
      <c r="M1191" s="1">
        <v>138.10978</v>
      </c>
      <c r="N1191" s="1">
        <v>19.129129</v>
      </c>
      <c r="O1191" s="1">
        <v>-13.5865979999999</v>
      </c>
      <c r="P1191" s="1">
        <v>3.404047</v>
      </c>
      <c r="Q1191" s="1">
        <v>8.138303</v>
      </c>
      <c r="R1191" s="1">
        <v>0.0</v>
      </c>
      <c r="S1191" s="1">
        <v>560.875</v>
      </c>
      <c r="T1191" s="1">
        <v>-22435.0</v>
      </c>
      <c r="U1191" s="1">
        <v>65.4498469497873</v>
      </c>
      <c r="V1191" s="1">
        <v>42.675</v>
      </c>
      <c r="W1191" s="1">
        <v>2617.99387799149</v>
      </c>
      <c r="X1191" s="1">
        <v>-1707.0</v>
      </c>
      <c r="Y1191" s="1">
        <v>-19.85</v>
      </c>
      <c r="Z1191" s="1">
        <v>-794.0</v>
      </c>
      <c r="AA1191" s="1">
        <v>0.0</v>
      </c>
      <c r="AB1191" s="1">
        <v>0.0</v>
      </c>
      <c r="AC1191" s="1">
        <v>1.3611</v>
      </c>
      <c r="AD1191" s="1">
        <v>1.3992</v>
      </c>
      <c r="AE1191" s="1">
        <v>2.5653</v>
      </c>
      <c r="AF1191" s="1">
        <v>2.5607</v>
      </c>
      <c r="AG1191" s="1">
        <v>2.5635</v>
      </c>
      <c r="AH1191" s="1">
        <v>2.562</v>
      </c>
      <c r="AI1191" s="1">
        <v>2.5616</v>
      </c>
      <c r="AJ1191" s="1">
        <v>2.5635</v>
      </c>
      <c r="AK1191" s="2">
        <f t="shared" si="2"/>
        <v>0.0005466504448</v>
      </c>
    </row>
    <row r="1192">
      <c r="A1192" s="1">
        <v>17.46</v>
      </c>
      <c r="B1192" s="1">
        <v>30.0</v>
      </c>
      <c r="C1192" s="1">
        <v>30.0</v>
      </c>
      <c r="D1192" s="1">
        <v>-27.3270771343556</v>
      </c>
      <c r="E1192" s="1">
        <v>32767.5</v>
      </c>
      <c r="F1192" s="1">
        <v>-29848.0</v>
      </c>
      <c r="G1192" s="1">
        <v>-381623.06</v>
      </c>
      <c r="H1192" s="1">
        <v>-2096.35006637674</v>
      </c>
      <c r="I1192" s="1">
        <f t="shared" si="1"/>
        <v>5.823194629</v>
      </c>
      <c r="J1192" s="1">
        <v>-357.0</v>
      </c>
      <c r="K1192" s="1">
        <v>-5.75244140625</v>
      </c>
      <c r="L1192" s="1">
        <v>30.4787</v>
      </c>
      <c r="M1192" s="1">
        <v>135.600999</v>
      </c>
      <c r="N1192" s="1">
        <v>20.006186</v>
      </c>
      <c r="O1192" s="1">
        <v>-13.359243</v>
      </c>
      <c r="P1192" s="1">
        <v>3.40662299999999</v>
      </c>
      <c r="Q1192" s="1">
        <v>7.86646199999999</v>
      </c>
      <c r="R1192" s="1">
        <v>0.0</v>
      </c>
      <c r="S1192" s="1">
        <v>561.375</v>
      </c>
      <c r="T1192" s="1">
        <v>-22455.0</v>
      </c>
      <c r="U1192" s="1">
        <v>65.4498469497873</v>
      </c>
      <c r="V1192" s="1">
        <v>43.0</v>
      </c>
      <c r="W1192" s="1">
        <v>2617.99387799149</v>
      </c>
      <c r="X1192" s="1">
        <v>-1720.0</v>
      </c>
      <c r="Y1192" s="1">
        <v>-19.85</v>
      </c>
      <c r="Z1192" s="1">
        <v>-794.0</v>
      </c>
      <c r="AA1192" s="1">
        <v>0.0</v>
      </c>
      <c r="AB1192" s="1">
        <v>0.0</v>
      </c>
      <c r="AC1192" s="1">
        <v>1.3699</v>
      </c>
      <c r="AD1192" s="1">
        <v>1.4279</v>
      </c>
      <c r="AE1192" s="1">
        <v>2.5656</v>
      </c>
      <c r="AF1192" s="1">
        <v>2.5595</v>
      </c>
      <c r="AG1192" s="1">
        <v>2.5635</v>
      </c>
      <c r="AH1192" s="1">
        <v>2.562</v>
      </c>
      <c r="AI1192" s="1">
        <v>2.5607</v>
      </c>
      <c r="AJ1192" s="1">
        <v>2.5635</v>
      </c>
      <c r="AK1192" s="2">
        <f t="shared" si="2"/>
        <v>-0.0001</v>
      </c>
    </row>
    <row r="1193">
      <c r="A1193" s="1">
        <v>17.47</v>
      </c>
      <c r="B1193" s="1">
        <v>30.0</v>
      </c>
      <c r="C1193" s="1">
        <v>30.0</v>
      </c>
      <c r="D1193" s="1">
        <v>-27.3270771343556</v>
      </c>
      <c r="E1193" s="1">
        <v>32767.5</v>
      </c>
      <c r="F1193" s="1">
        <v>-29848.0</v>
      </c>
      <c r="G1193" s="1">
        <v>-381872.399999999</v>
      </c>
      <c r="H1193" s="1">
        <v>-2097.71975280384</v>
      </c>
      <c r="I1193" s="1">
        <f t="shared" si="1"/>
        <v>5.826999313</v>
      </c>
      <c r="J1193" s="1">
        <v>-360.0</v>
      </c>
      <c r="K1193" s="1">
        <v>-5.80078125</v>
      </c>
      <c r="L1193" s="1">
        <v>32.626408</v>
      </c>
      <c r="M1193" s="1">
        <v>129.471366</v>
      </c>
      <c r="N1193" s="1">
        <v>20.625932</v>
      </c>
      <c r="O1193" s="1">
        <v>-12.9554979999999</v>
      </c>
      <c r="P1193" s="1">
        <v>3.81555699999999</v>
      </c>
      <c r="Q1193" s="1">
        <v>7.60114</v>
      </c>
      <c r="R1193" s="1">
        <v>0.0</v>
      </c>
      <c r="S1193" s="1">
        <v>561.775</v>
      </c>
      <c r="T1193" s="1">
        <v>-22471.0</v>
      </c>
      <c r="U1193" s="1">
        <v>65.4498469497873</v>
      </c>
      <c r="V1193" s="1">
        <v>43.15</v>
      </c>
      <c r="W1193" s="1">
        <v>2617.99387799149</v>
      </c>
      <c r="X1193" s="1">
        <v>-1726.0</v>
      </c>
      <c r="Y1193" s="1">
        <v>-19.85</v>
      </c>
      <c r="Z1193" s="1">
        <v>-794.0</v>
      </c>
      <c r="AA1193" s="1">
        <v>0.0</v>
      </c>
      <c r="AB1193" s="1">
        <v>0.0</v>
      </c>
      <c r="AC1193" s="1">
        <v>1.3638</v>
      </c>
      <c r="AD1193" s="1">
        <v>1.4032</v>
      </c>
      <c r="AE1193" s="1">
        <v>2.5662</v>
      </c>
      <c r="AF1193" s="1">
        <v>2.561</v>
      </c>
      <c r="AG1193" s="1">
        <v>2.5635</v>
      </c>
      <c r="AH1193" s="1">
        <v>2.562</v>
      </c>
      <c r="AI1193" s="1">
        <v>2.561</v>
      </c>
      <c r="AJ1193" s="1">
        <v>2.5635</v>
      </c>
      <c r="AK1193" s="2">
        <f t="shared" si="2"/>
        <v>0.0006470480585</v>
      </c>
    </row>
    <row r="1194">
      <c r="A1194" s="1">
        <v>17.48</v>
      </c>
      <c r="B1194" s="1">
        <v>30.0</v>
      </c>
      <c r="C1194" s="1">
        <v>30.0</v>
      </c>
      <c r="D1194" s="1">
        <v>-27.3270771343556</v>
      </c>
      <c r="E1194" s="1">
        <v>32767.5</v>
      </c>
      <c r="F1194" s="1">
        <v>-29848.0</v>
      </c>
      <c r="G1194" s="1">
        <v>-381983.42</v>
      </c>
      <c r="H1194" s="1">
        <v>-2098.32961318379</v>
      </c>
      <c r="I1194" s="1">
        <f t="shared" si="1"/>
        <v>5.82869337</v>
      </c>
      <c r="J1194" s="1">
        <v>-381.0</v>
      </c>
      <c r="K1194" s="1">
        <v>-6.13916015625</v>
      </c>
      <c r="L1194" s="1">
        <v>32.0638049999999</v>
      </c>
      <c r="M1194" s="1">
        <v>131.862834</v>
      </c>
      <c r="N1194" s="1">
        <v>19.260253</v>
      </c>
      <c r="O1194" s="1">
        <v>-13.1039409999999</v>
      </c>
      <c r="P1194" s="1">
        <v>3.765088</v>
      </c>
      <c r="Q1194" s="1">
        <v>7.56668</v>
      </c>
      <c r="R1194" s="1">
        <v>0.0</v>
      </c>
      <c r="S1194" s="1">
        <v>562.25</v>
      </c>
      <c r="T1194" s="1">
        <v>-22490.0</v>
      </c>
      <c r="U1194" s="1">
        <v>65.4498469497873</v>
      </c>
      <c r="V1194" s="1">
        <v>43.25</v>
      </c>
      <c r="W1194" s="1">
        <v>2617.99387799149</v>
      </c>
      <c r="X1194" s="1">
        <v>-1730.0</v>
      </c>
      <c r="Y1194" s="1">
        <v>-19.85</v>
      </c>
      <c r="Z1194" s="1">
        <v>-794.0</v>
      </c>
      <c r="AA1194" s="1">
        <v>0.0</v>
      </c>
      <c r="AB1194" s="1">
        <v>0.0</v>
      </c>
      <c r="AC1194" s="1">
        <v>1.3684</v>
      </c>
      <c r="AD1194" s="1">
        <v>1.4191</v>
      </c>
      <c r="AE1194" s="1">
        <v>2.5656</v>
      </c>
      <c r="AF1194" s="1">
        <v>2.5607</v>
      </c>
      <c r="AG1194" s="1">
        <v>2.5635</v>
      </c>
      <c r="AH1194" s="1">
        <v>2.562</v>
      </c>
      <c r="AI1194" s="1">
        <v>2.5616</v>
      </c>
      <c r="AJ1194" s="1">
        <v>2.5647</v>
      </c>
      <c r="AK1194" s="2">
        <f t="shared" si="2"/>
        <v>0.0001801071476</v>
      </c>
    </row>
    <row r="1195">
      <c r="A1195" s="1">
        <v>17.49</v>
      </c>
      <c r="B1195" s="1">
        <v>30.0</v>
      </c>
      <c r="C1195" s="1">
        <v>30.0</v>
      </c>
      <c r="D1195" s="1">
        <v>-27.3270771343556</v>
      </c>
      <c r="E1195" s="1">
        <v>32767.5</v>
      </c>
      <c r="F1195" s="1">
        <v>-29848.0</v>
      </c>
      <c r="G1195" s="1">
        <v>-381983.42</v>
      </c>
      <c r="H1195" s="1">
        <v>-2098.32961318379</v>
      </c>
      <c r="I1195" s="1">
        <f t="shared" si="1"/>
        <v>5.82869337</v>
      </c>
      <c r="J1195" s="1">
        <v>-369.0</v>
      </c>
      <c r="K1195" s="1">
        <v>-5.94580078125</v>
      </c>
      <c r="L1195" s="1">
        <v>32.030733</v>
      </c>
      <c r="M1195" s="1">
        <v>133.929866</v>
      </c>
      <c r="N1195" s="1">
        <v>18.7711799999999</v>
      </c>
      <c r="O1195" s="1">
        <v>-13.2299809999999</v>
      </c>
      <c r="P1195" s="1">
        <v>3.703811</v>
      </c>
      <c r="Q1195" s="1">
        <v>7.54655899999999</v>
      </c>
      <c r="R1195" s="1">
        <v>0.0</v>
      </c>
      <c r="S1195" s="1">
        <v>562.725</v>
      </c>
      <c r="T1195" s="1">
        <v>-22509.0</v>
      </c>
      <c r="U1195" s="1">
        <v>65.4498469497873</v>
      </c>
      <c r="V1195" s="1">
        <v>43.325</v>
      </c>
      <c r="W1195" s="1">
        <v>2617.99387799149</v>
      </c>
      <c r="X1195" s="1">
        <v>-1733.0</v>
      </c>
      <c r="Y1195" s="1">
        <v>-19.8</v>
      </c>
      <c r="Z1195" s="1">
        <v>-792.0</v>
      </c>
      <c r="AA1195" s="1">
        <v>0.375</v>
      </c>
      <c r="AB1195" s="1">
        <v>15.0</v>
      </c>
      <c r="AC1195" s="1">
        <v>1.366</v>
      </c>
      <c r="AD1195" s="1">
        <v>1.4063</v>
      </c>
      <c r="AE1195" s="1">
        <v>2.5668</v>
      </c>
      <c r="AF1195" s="1">
        <v>2.5616</v>
      </c>
      <c r="AG1195" s="1">
        <v>2.5635</v>
      </c>
      <c r="AH1195" s="1">
        <v>2.562</v>
      </c>
      <c r="AI1195" s="1">
        <v>2.562</v>
      </c>
      <c r="AJ1195" s="1">
        <v>2.565</v>
      </c>
      <c r="AK1195" s="2">
        <f t="shared" si="2"/>
        <v>-0.0001</v>
      </c>
    </row>
    <row r="1196">
      <c r="A1196" s="1">
        <v>17.5</v>
      </c>
      <c r="B1196" s="1">
        <v>30.0</v>
      </c>
      <c r="C1196" s="1">
        <v>30.0</v>
      </c>
      <c r="D1196" s="1">
        <v>-27.3270771343556</v>
      </c>
      <c r="E1196" s="1">
        <v>32767.5</v>
      </c>
      <c r="F1196" s="1">
        <v>-29848.0</v>
      </c>
      <c r="G1196" s="1">
        <v>-381983.42</v>
      </c>
      <c r="H1196" s="1">
        <v>-2098.32961318379</v>
      </c>
      <c r="I1196" s="1">
        <f t="shared" si="1"/>
        <v>5.82869337</v>
      </c>
      <c r="J1196" s="1">
        <v>-371.0</v>
      </c>
      <c r="K1196" s="1">
        <v>-5.97802734375</v>
      </c>
      <c r="L1196" s="1">
        <v>32.173277</v>
      </c>
      <c r="M1196" s="1">
        <v>137.280235</v>
      </c>
      <c r="N1196" s="1">
        <v>17.643016</v>
      </c>
      <c r="O1196" s="1">
        <v>-13.4928809999999</v>
      </c>
      <c r="P1196" s="1">
        <v>3.659405</v>
      </c>
      <c r="Q1196" s="1">
        <v>7.448307</v>
      </c>
      <c r="R1196" s="1">
        <v>0.0</v>
      </c>
      <c r="S1196" s="1">
        <v>563.1</v>
      </c>
      <c r="T1196" s="1">
        <v>-22524.0</v>
      </c>
      <c r="U1196" s="1">
        <v>65.4498469497873</v>
      </c>
      <c r="V1196" s="1">
        <v>43.275</v>
      </c>
      <c r="W1196" s="1">
        <v>2617.99387799149</v>
      </c>
      <c r="X1196" s="1">
        <v>-1731.0</v>
      </c>
      <c r="Y1196" s="1">
        <v>-19.75</v>
      </c>
      <c r="Z1196" s="1">
        <v>-790.0</v>
      </c>
      <c r="AA1196" s="1">
        <v>0.75</v>
      </c>
      <c r="AB1196" s="1">
        <v>30.0</v>
      </c>
      <c r="AC1196" s="1">
        <v>1.366</v>
      </c>
      <c r="AD1196" s="1">
        <v>1.4279</v>
      </c>
      <c r="AE1196" s="1">
        <v>2.5656</v>
      </c>
      <c r="AF1196" s="1">
        <v>2.562</v>
      </c>
      <c r="AG1196" s="1">
        <v>2.5635</v>
      </c>
      <c r="AH1196" s="1">
        <v>2.562</v>
      </c>
      <c r="AI1196" s="1">
        <v>2.562</v>
      </c>
      <c r="AJ1196" s="1">
        <v>2.5644</v>
      </c>
      <c r="AK1196" s="2">
        <f t="shared" si="2"/>
        <v>-0.0001</v>
      </c>
    </row>
    <row r="1197">
      <c r="A1197" s="1">
        <v>17.51</v>
      </c>
      <c r="B1197" s="1">
        <v>30.0</v>
      </c>
      <c r="C1197" s="1">
        <v>30.0</v>
      </c>
      <c r="D1197" s="1">
        <v>-27.3270771343556</v>
      </c>
      <c r="E1197" s="1">
        <v>32767.5</v>
      </c>
      <c r="F1197" s="1">
        <v>-29848.0</v>
      </c>
      <c r="G1197" s="1">
        <v>-383037.2</v>
      </c>
      <c r="H1197" s="1">
        <v>-2104.11828793774</v>
      </c>
      <c r="I1197" s="1">
        <f t="shared" si="1"/>
        <v>5.844773022</v>
      </c>
      <c r="J1197" s="1">
        <v>-368.0</v>
      </c>
      <c r="K1197" s="1">
        <v>-5.9296875</v>
      </c>
      <c r="L1197" s="1">
        <v>31.530333</v>
      </c>
      <c r="M1197" s="1">
        <v>140.342219</v>
      </c>
      <c r="N1197" s="1">
        <v>17.116781</v>
      </c>
      <c r="O1197" s="1">
        <v>-13.720647</v>
      </c>
      <c r="P1197" s="1">
        <v>3.62347599999999</v>
      </c>
      <c r="Q1197" s="1">
        <v>7.610803</v>
      </c>
      <c r="R1197" s="1">
        <v>0.0</v>
      </c>
      <c r="S1197" s="1">
        <v>563.55</v>
      </c>
      <c r="T1197" s="1">
        <v>-22542.0</v>
      </c>
      <c r="U1197" s="1">
        <v>65.4498469497873</v>
      </c>
      <c r="V1197" s="1">
        <v>43.175</v>
      </c>
      <c r="W1197" s="1">
        <v>2617.99387799149</v>
      </c>
      <c r="X1197" s="1">
        <v>-1727.0</v>
      </c>
      <c r="Y1197" s="1">
        <v>-19.7</v>
      </c>
      <c r="Z1197" s="1">
        <v>-788.0</v>
      </c>
      <c r="AA1197" s="1">
        <v>1.075</v>
      </c>
      <c r="AB1197" s="1">
        <v>43.0</v>
      </c>
      <c r="AC1197" s="1">
        <v>1.3583</v>
      </c>
      <c r="AD1197" s="1">
        <v>1.4127</v>
      </c>
      <c r="AE1197" s="1">
        <v>2.5677</v>
      </c>
      <c r="AF1197" s="1">
        <v>2.5616</v>
      </c>
      <c r="AG1197" s="1">
        <v>2.5635</v>
      </c>
      <c r="AH1197" s="1">
        <v>2.562</v>
      </c>
      <c r="AI1197" s="1">
        <v>2.562</v>
      </c>
      <c r="AJ1197" s="1">
        <v>2.5638</v>
      </c>
      <c r="AK1197" s="2">
        <f t="shared" si="2"/>
        <v>0.002706428716</v>
      </c>
    </row>
    <row r="1198">
      <c r="A1198" s="1">
        <v>17.52</v>
      </c>
      <c r="B1198" s="1">
        <v>30.0</v>
      </c>
      <c r="C1198" s="1">
        <v>30.0</v>
      </c>
      <c r="D1198" s="1">
        <v>-27.3270771343556</v>
      </c>
      <c r="E1198" s="1">
        <v>32767.5</v>
      </c>
      <c r="F1198" s="1">
        <v>-29848.0</v>
      </c>
      <c r="G1198" s="1">
        <v>-383150.04</v>
      </c>
      <c r="H1198" s="1">
        <v>-2104.73814602883</v>
      </c>
      <c r="I1198" s="1">
        <f t="shared" si="1"/>
        <v>5.84649485</v>
      </c>
      <c r="J1198" s="1">
        <v>-372.0</v>
      </c>
      <c r="K1198" s="1">
        <v>-5.994140625</v>
      </c>
      <c r="L1198" s="1">
        <v>32.34335</v>
      </c>
      <c r="M1198" s="1">
        <v>142.035801</v>
      </c>
      <c r="N1198" s="1">
        <v>16.722196</v>
      </c>
      <c r="O1198" s="1">
        <v>-13.8917329999999</v>
      </c>
      <c r="P1198" s="1">
        <v>3.63994299999999</v>
      </c>
      <c r="Q1198" s="1">
        <v>7.54819799999999</v>
      </c>
      <c r="R1198" s="1">
        <v>0.0</v>
      </c>
      <c r="S1198" s="1">
        <v>563.9</v>
      </c>
      <c r="T1198" s="1">
        <v>-22556.0</v>
      </c>
      <c r="U1198" s="1">
        <v>65.4498469497873</v>
      </c>
      <c r="V1198" s="1">
        <v>42.925</v>
      </c>
      <c r="W1198" s="1">
        <v>2617.99387799149</v>
      </c>
      <c r="X1198" s="1">
        <v>-1717.0</v>
      </c>
      <c r="Y1198" s="1">
        <v>-19.675</v>
      </c>
      <c r="Z1198" s="1">
        <v>-787.0</v>
      </c>
      <c r="AA1198" s="1">
        <v>1.2</v>
      </c>
      <c r="AB1198" s="1">
        <v>48.0</v>
      </c>
      <c r="AC1198" s="1">
        <v>1.369</v>
      </c>
      <c r="AD1198" s="1">
        <v>1.431</v>
      </c>
      <c r="AE1198" s="1">
        <v>2.5677</v>
      </c>
      <c r="AF1198" s="1">
        <v>2.5607</v>
      </c>
      <c r="AG1198" s="1">
        <v>2.5635</v>
      </c>
      <c r="AH1198" s="1">
        <v>2.562</v>
      </c>
      <c r="AI1198" s="1">
        <v>2.562</v>
      </c>
      <c r="AJ1198" s="1">
        <v>2.5635</v>
      </c>
      <c r="AK1198" s="2">
        <f t="shared" si="2"/>
        <v>0.0002863773066</v>
      </c>
    </row>
    <row r="1199">
      <c r="A1199" s="1">
        <v>17.53</v>
      </c>
      <c r="B1199" s="1">
        <v>30.0</v>
      </c>
      <c r="C1199" s="1">
        <v>30.0</v>
      </c>
      <c r="D1199" s="1">
        <v>-27.3270771343556</v>
      </c>
      <c r="E1199" s="1">
        <v>32767.5</v>
      </c>
      <c r="F1199" s="1">
        <v>-29848.0</v>
      </c>
      <c r="G1199" s="1">
        <v>-383348.42</v>
      </c>
      <c r="H1199" s="1">
        <v>-2105.82789654383</v>
      </c>
      <c r="I1199" s="1">
        <f t="shared" si="1"/>
        <v>5.849521935</v>
      </c>
      <c r="J1199" s="1">
        <v>-370.0</v>
      </c>
      <c r="K1199" s="1">
        <v>-5.9619140625</v>
      </c>
      <c r="L1199" s="1">
        <v>32.513334</v>
      </c>
      <c r="M1199" s="1">
        <v>142.695646999999</v>
      </c>
      <c r="N1199" s="1">
        <v>16.994079</v>
      </c>
      <c r="O1199" s="1">
        <v>-13.9731829999999</v>
      </c>
      <c r="P1199" s="1">
        <v>3.62585899999999</v>
      </c>
      <c r="Q1199" s="1">
        <v>7.4528</v>
      </c>
      <c r="R1199" s="1">
        <v>0.0</v>
      </c>
      <c r="S1199" s="1">
        <v>564.375</v>
      </c>
      <c r="T1199" s="1">
        <v>-22575.0</v>
      </c>
      <c r="U1199" s="1">
        <v>65.4498469497873</v>
      </c>
      <c r="V1199" s="1">
        <v>43.1</v>
      </c>
      <c r="W1199" s="1">
        <v>2617.99387799149</v>
      </c>
      <c r="X1199" s="1">
        <v>-1724.0</v>
      </c>
      <c r="Y1199" s="1">
        <v>-19.675</v>
      </c>
      <c r="Z1199" s="1">
        <v>-787.0</v>
      </c>
      <c r="AA1199" s="1">
        <v>1.075</v>
      </c>
      <c r="AB1199" s="1">
        <v>43.0</v>
      </c>
      <c r="AC1199" s="1">
        <v>1.3583</v>
      </c>
      <c r="AD1199" s="1">
        <v>1.4139</v>
      </c>
      <c r="AE1199" s="1">
        <v>2.5668</v>
      </c>
      <c r="AF1199" s="1">
        <v>2.5616</v>
      </c>
      <c r="AG1199" s="1">
        <v>2.5635</v>
      </c>
      <c r="AH1199" s="1">
        <v>2.562</v>
      </c>
      <c r="AI1199" s="1">
        <v>2.562</v>
      </c>
      <c r="AJ1199" s="1">
        <v>2.5635</v>
      </c>
      <c r="AK1199" s="2">
        <f t="shared" si="2"/>
        <v>0.0004005193293</v>
      </c>
    </row>
    <row r="1200">
      <c r="A1200" s="1">
        <v>17.54</v>
      </c>
      <c r="B1200" s="1">
        <v>30.0</v>
      </c>
      <c r="C1200" s="1">
        <v>30.0</v>
      </c>
      <c r="D1200" s="1">
        <v>-13.6635385671778</v>
      </c>
      <c r="E1200" s="1">
        <v>32767.5</v>
      </c>
      <c r="F1200" s="1">
        <v>-14924.0</v>
      </c>
      <c r="G1200" s="1">
        <v>-383348.42</v>
      </c>
      <c r="H1200" s="1">
        <v>-2105.82789654383</v>
      </c>
      <c r="I1200" s="1">
        <f t="shared" si="1"/>
        <v>5.849521935</v>
      </c>
      <c r="J1200" s="1">
        <v>-372.0</v>
      </c>
      <c r="K1200" s="1">
        <v>-5.994140625</v>
      </c>
      <c r="L1200" s="1">
        <v>32.035834</v>
      </c>
      <c r="M1200" s="1">
        <v>142.928113</v>
      </c>
      <c r="N1200" s="1">
        <v>17.392765</v>
      </c>
      <c r="O1200" s="1">
        <v>-14.02399</v>
      </c>
      <c r="P1200" s="1">
        <v>3.457179</v>
      </c>
      <c r="Q1200" s="1">
        <v>7.477956</v>
      </c>
      <c r="R1200" s="1">
        <v>0.0</v>
      </c>
      <c r="S1200" s="1">
        <v>564.825</v>
      </c>
      <c r="T1200" s="1">
        <v>-22593.0</v>
      </c>
      <c r="U1200" s="1">
        <v>65.4498469497873</v>
      </c>
      <c r="V1200" s="1">
        <v>42.95</v>
      </c>
      <c r="W1200" s="1">
        <v>2617.99387799149</v>
      </c>
      <c r="X1200" s="1">
        <v>-1718.0</v>
      </c>
      <c r="Y1200" s="1">
        <v>-19.675</v>
      </c>
      <c r="Z1200" s="1">
        <v>-787.0</v>
      </c>
      <c r="AA1200" s="1">
        <v>1.025</v>
      </c>
      <c r="AB1200" s="1">
        <v>41.0</v>
      </c>
      <c r="AC1200" s="1">
        <v>1.3589</v>
      </c>
      <c r="AD1200" s="1">
        <v>1.4059</v>
      </c>
      <c r="AE1200" s="1">
        <v>2.5656</v>
      </c>
      <c r="AF1200" s="1">
        <v>2.5623</v>
      </c>
      <c r="AG1200" s="1">
        <v>2.5635</v>
      </c>
      <c r="AH1200" s="1">
        <v>2.562</v>
      </c>
      <c r="AI1200" s="1">
        <v>2.562</v>
      </c>
      <c r="AJ1200" s="1">
        <v>2.5635</v>
      </c>
      <c r="AK1200" s="2">
        <f t="shared" si="2"/>
        <v>-0.0001</v>
      </c>
    </row>
    <row r="1201">
      <c r="A1201" s="1">
        <v>17.55</v>
      </c>
      <c r="B1201" s="1">
        <v>30.0</v>
      </c>
      <c r="C1201" s="1">
        <v>30.0</v>
      </c>
      <c r="D1201" s="1">
        <v>-13.6635385671778</v>
      </c>
      <c r="E1201" s="1">
        <v>32767.5</v>
      </c>
      <c r="F1201" s="1">
        <v>-14924.0</v>
      </c>
      <c r="G1201" s="1">
        <v>-383544.98</v>
      </c>
      <c r="H1201" s="1">
        <v>-2106.90764934767</v>
      </c>
      <c r="I1201" s="1">
        <f t="shared" si="1"/>
        <v>5.852521248</v>
      </c>
      <c r="J1201" s="1">
        <v>-371.0</v>
      </c>
      <c r="K1201" s="1">
        <v>-5.97802734375</v>
      </c>
      <c r="L1201" s="1">
        <v>32.065512</v>
      </c>
      <c r="M1201" s="1">
        <v>142.079108</v>
      </c>
      <c r="N1201" s="1">
        <v>17.895405</v>
      </c>
      <c r="O1201" s="1">
        <v>-13.9713319999999</v>
      </c>
      <c r="P1201" s="1">
        <v>3.379834</v>
      </c>
      <c r="Q1201" s="1">
        <v>7.467841</v>
      </c>
      <c r="R1201" s="1">
        <v>0.0</v>
      </c>
      <c r="S1201" s="1">
        <v>565.2</v>
      </c>
      <c r="T1201" s="1">
        <v>-22608.0</v>
      </c>
      <c r="U1201" s="1">
        <v>65.4498469497873</v>
      </c>
      <c r="V1201" s="1">
        <v>42.925</v>
      </c>
      <c r="W1201" s="1">
        <v>2617.99387799149</v>
      </c>
      <c r="X1201" s="1">
        <v>-1717.0</v>
      </c>
      <c r="Y1201" s="1">
        <v>-19.675</v>
      </c>
      <c r="Z1201" s="1">
        <v>-787.0</v>
      </c>
      <c r="AA1201" s="1">
        <v>0.925</v>
      </c>
      <c r="AB1201" s="1">
        <v>37.0</v>
      </c>
      <c r="AC1201" s="1">
        <v>1.3647</v>
      </c>
      <c r="AD1201" s="1">
        <v>1.4154</v>
      </c>
      <c r="AE1201" s="1">
        <v>2.5659</v>
      </c>
      <c r="AF1201" s="1">
        <v>2.5626</v>
      </c>
      <c r="AG1201" s="1">
        <v>2.5635</v>
      </c>
      <c r="AH1201" s="1">
        <v>2.562</v>
      </c>
      <c r="AI1201" s="1">
        <v>2.562</v>
      </c>
      <c r="AJ1201" s="1">
        <v>2.5635</v>
      </c>
      <c r="AK1201" s="2">
        <f t="shared" si="2"/>
        <v>0.0005281747178</v>
      </c>
    </row>
    <row r="1202">
      <c r="A1202" s="1">
        <v>17.56</v>
      </c>
      <c r="B1202" s="1">
        <v>30.0</v>
      </c>
      <c r="C1202" s="1">
        <v>30.0</v>
      </c>
      <c r="D1202" s="1">
        <v>-13.6635385671778</v>
      </c>
      <c r="E1202" s="1">
        <v>32767.5</v>
      </c>
      <c r="F1202" s="1">
        <v>-14924.0</v>
      </c>
      <c r="G1202" s="1">
        <v>-383544.98</v>
      </c>
      <c r="H1202" s="1">
        <v>-2106.90764934767</v>
      </c>
      <c r="I1202" s="1">
        <f t="shared" si="1"/>
        <v>5.852521248</v>
      </c>
      <c r="J1202" s="1">
        <v>-380.0</v>
      </c>
      <c r="K1202" s="1">
        <v>-6.123046875</v>
      </c>
      <c r="L1202" s="1">
        <v>31.80321</v>
      </c>
      <c r="M1202" s="1">
        <v>140.299082</v>
      </c>
      <c r="N1202" s="1">
        <v>19.083665</v>
      </c>
      <c r="O1202" s="1">
        <v>-13.850461</v>
      </c>
      <c r="P1202" s="1">
        <v>3.373426</v>
      </c>
      <c r="Q1202" s="1">
        <v>7.52231799999999</v>
      </c>
      <c r="R1202" s="1">
        <v>0.0</v>
      </c>
      <c r="S1202" s="1">
        <v>565.625</v>
      </c>
      <c r="T1202" s="1">
        <v>-22625.0</v>
      </c>
      <c r="U1202" s="1">
        <v>65.4498469497873</v>
      </c>
      <c r="V1202" s="1">
        <v>42.65</v>
      </c>
      <c r="W1202" s="1">
        <v>2617.99387799149</v>
      </c>
      <c r="X1202" s="1">
        <v>-1706.0</v>
      </c>
      <c r="Y1202" s="1">
        <v>-19.65</v>
      </c>
      <c r="Z1202" s="1">
        <v>-786.0</v>
      </c>
      <c r="AA1202" s="1">
        <v>1.05</v>
      </c>
      <c r="AB1202" s="1">
        <v>42.0</v>
      </c>
      <c r="AC1202" s="1">
        <v>1.3791</v>
      </c>
      <c r="AD1202" s="1">
        <v>1.4151</v>
      </c>
      <c r="AE1202" s="1">
        <v>2.5656</v>
      </c>
      <c r="AF1202" s="1">
        <v>2.562</v>
      </c>
      <c r="AG1202" s="1">
        <v>2.5635</v>
      </c>
      <c r="AH1202" s="1">
        <v>2.562</v>
      </c>
      <c r="AI1202" s="1">
        <v>2.562</v>
      </c>
      <c r="AJ1202" s="1">
        <v>2.5647</v>
      </c>
      <c r="AK1202" s="2">
        <f t="shared" si="2"/>
        <v>-0.0001</v>
      </c>
    </row>
    <row r="1203">
      <c r="A1203" s="1">
        <v>17.57</v>
      </c>
      <c r="B1203" s="1">
        <v>30.0</v>
      </c>
      <c r="C1203" s="1">
        <v>30.0</v>
      </c>
      <c r="D1203" s="1">
        <v>-27.3270771343556</v>
      </c>
      <c r="E1203" s="1">
        <v>32767.5</v>
      </c>
      <c r="F1203" s="1">
        <v>-29848.0</v>
      </c>
      <c r="G1203" s="1">
        <v>-383730.62</v>
      </c>
      <c r="H1203" s="1">
        <v>-2107.92741588464</v>
      </c>
      <c r="I1203" s="1">
        <f t="shared" si="1"/>
        <v>5.855353933</v>
      </c>
      <c r="J1203" s="1">
        <v>-376.0</v>
      </c>
      <c r="K1203" s="1">
        <v>-6.05859375</v>
      </c>
      <c r="L1203" s="1">
        <v>31.9762569999999</v>
      </c>
      <c r="M1203" s="1">
        <v>138.485534</v>
      </c>
      <c r="N1203" s="1">
        <v>19.723564</v>
      </c>
      <c r="O1203" s="1">
        <v>-13.729636</v>
      </c>
      <c r="P1203" s="1">
        <v>3.41026999999999</v>
      </c>
      <c r="Q1203" s="1">
        <v>7.560384</v>
      </c>
      <c r="R1203" s="1">
        <v>0.0</v>
      </c>
      <c r="S1203" s="1">
        <v>566.05</v>
      </c>
      <c r="T1203" s="1">
        <v>-22642.0</v>
      </c>
      <c r="U1203" s="1">
        <v>65.4498469497873</v>
      </c>
      <c r="V1203" s="1">
        <v>42.375</v>
      </c>
      <c r="W1203" s="1">
        <v>2617.99387799149</v>
      </c>
      <c r="X1203" s="1">
        <v>-1695.0</v>
      </c>
      <c r="Y1203" s="1">
        <v>-19.625</v>
      </c>
      <c r="Z1203" s="1">
        <v>-785.0</v>
      </c>
      <c r="AA1203" s="1">
        <v>1.15</v>
      </c>
      <c r="AB1203" s="1">
        <v>46.0</v>
      </c>
      <c r="AC1203" s="1">
        <v>1.3611</v>
      </c>
      <c r="AD1203" s="1">
        <v>1.4325</v>
      </c>
      <c r="AE1203" s="1">
        <v>2.5656</v>
      </c>
      <c r="AF1203" s="1">
        <v>2.562</v>
      </c>
      <c r="AG1203" s="1">
        <v>2.5635</v>
      </c>
      <c r="AH1203" s="1">
        <v>2.562</v>
      </c>
      <c r="AI1203" s="1">
        <v>2.562</v>
      </c>
      <c r="AJ1203" s="1">
        <v>2.5644</v>
      </c>
      <c r="AK1203" s="2">
        <f t="shared" si="2"/>
        <v>0.0004234789315</v>
      </c>
    </row>
    <row r="1204">
      <c r="A1204" s="1">
        <v>17.58</v>
      </c>
      <c r="B1204" s="1">
        <v>30.0</v>
      </c>
      <c r="C1204" s="1">
        <v>30.0</v>
      </c>
      <c r="D1204" s="1">
        <v>-27.3270771343556</v>
      </c>
      <c r="E1204" s="1">
        <v>32767.5</v>
      </c>
      <c r="F1204" s="1">
        <v>-29848.0</v>
      </c>
      <c r="G1204" s="1">
        <v>-383730.62</v>
      </c>
      <c r="H1204" s="1">
        <v>-2107.92741588464</v>
      </c>
      <c r="I1204" s="1">
        <f t="shared" si="1"/>
        <v>5.855353933</v>
      </c>
      <c r="J1204" s="1">
        <v>-378.0</v>
      </c>
      <c r="K1204" s="1">
        <v>-6.0908203125</v>
      </c>
      <c r="L1204" s="1">
        <v>32.043082</v>
      </c>
      <c r="M1204" s="1">
        <v>136.071055</v>
      </c>
      <c r="N1204" s="1">
        <v>20.7676169999999</v>
      </c>
      <c r="O1204" s="1">
        <v>-13.5572369999999</v>
      </c>
      <c r="P1204" s="1">
        <v>3.45904</v>
      </c>
      <c r="Q1204" s="1">
        <v>7.528796</v>
      </c>
      <c r="R1204" s="1">
        <v>0.0</v>
      </c>
      <c r="S1204" s="1">
        <v>566.45</v>
      </c>
      <c r="T1204" s="1">
        <v>-22658.0</v>
      </c>
      <c r="U1204" s="1">
        <v>65.4498469497873</v>
      </c>
      <c r="V1204" s="1">
        <v>42.275</v>
      </c>
      <c r="W1204" s="1">
        <v>2617.99387799149</v>
      </c>
      <c r="X1204" s="1">
        <v>-1691.0</v>
      </c>
      <c r="Y1204" s="1">
        <v>-19.575</v>
      </c>
      <c r="Z1204" s="1">
        <v>-783.0</v>
      </c>
      <c r="AA1204" s="1">
        <v>1.475</v>
      </c>
      <c r="AB1204" s="1">
        <v>59.0</v>
      </c>
      <c r="AC1204" s="1">
        <v>1.369</v>
      </c>
      <c r="AD1204" s="1">
        <v>1.4218</v>
      </c>
      <c r="AE1204" s="1">
        <v>2.5659</v>
      </c>
      <c r="AF1204" s="1">
        <v>2.5616</v>
      </c>
      <c r="AG1204" s="1">
        <v>2.5635</v>
      </c>
      <c r="AH1204" s="1">
        <v>2.562</v>
      </c>
      <c r="AI1204" s="1">
        <v>2.562</v>
      </c>
      <c r="AJ1204" s="1">
        <v>2.5638</v>
      </c>
      <c r="AK1204" s="2">
        <f t="shared" si="2"/>
        <v>-0.0001</v>
      </c>
    </row>
    <row r="1205">
      <c r="A1205" s="1">
        <v>17.59</v>
      </c>
      <c r="B1205" s="1">
        <v>30.0</v>
      </c>
      <c r="C1205" s="1">
        <v>30.0</v>
      </c>
      <c r="D1205" s="1">
        <v>-27.3270771343556</v>
      </c>
      <c r="E1205" s="1">
        <v>32767.5</v>
      </c>
      <c r="F1205" s="1">
        <v>-29848.0</v>
      </c>
      <c r="G1205" s="1">
        <v>-384325.76</v>
      </c>
      <c r="H1205" s="1">
        <v>-2111.19666742961</v>
      </c>
      <c r="I1205" s="1">
        <f t="shared" si="1"/>
        <v>5.864435187</v>
      </c>
      <c r="J1205" s="1">
        <v>-378.0</v>
      </c>
      <c r="K1205" s="1">
        <v>-6.0908203125</v>
      </c>
      <c r="L1205" s="1">
        <v>31.8006739999999</v>
      </c>
      <c r="M1205" s="1">
        <v>135.080332</v>
      </c>
      <c r="N1205" s="1">
        <v>20.8975559999999</v>
      </c>
      <c r="O1205" s="1">
        <v>-13.499516</v>
      </c>
      <c r="P1205" s="1">
        <v>3.451416</v>
      </c>
      <c r="Q1205" s="1">
        <v>7.554442</v>
      </c>
      <c r="R1205" s="1">
        <v>0.0</v>
      </c>
      <c r="S1205" s="1">
        <v>566.85</v>
      </c>
      <c r="T1205" s="1">
        <v>-22674.0</v>
      </c>
      <c r="U1205" s="1">
        <v>65.4498469497873</v>
      </c>
      <c r="V1205" s="1">
        <v>42.175</v>
      </c>
      <c r="W1205" s="1">
        <v>2617.99387799149</v>
      </c>
      <c r="X1205" s="1">
        <v>-1687.0</v>
      </c>
      <c r="Y1205" s="1">
        <v>-19.575</v>
      </c>
      <c r="Z1205" s="1">
        <v>-783.0</v>
      </c>
      <c r="AA1205" s="1">
        <v>1.325</v>
      </c>
      <c r="AB1205" s="1">
        <v>53.0</v>
      </c>
      <c r="AC1205" s="1">
        <v>1.3623</v>
      </c>
      <c r="AD1205" s="1">
        <v>1.4093</v>
      </c>
      <c r="AE1205" s="1">
        <v>2.5677</v>
      </c>
      <c r="AF1205" s="1">
        <v>2.5635</v>
      </c>
      <c r="AG1205" s="1">
        <v>2.5635</v>
      </c>
      <c r="AH1205" s="1">
        <v>2.562</v>
      </c>
      <c r="AI1205" s="1">
        <v>2.5607</v>
      </c>
      <c r="AJ1205" s="1">
        <v>2.5635</v>
      </c>
      <c r="AK1205" s="2">
        <f t="shared" si="2"/>
        <v>0.00168310011</v>
      </c>
    </row>
    <row r="1206">
      <c r="A1206" s="1">
        <v>17.6</v>
      </c>
      <c r="B1206" s="1">
        <v>30.0</v>
      </c>
      <c r="C1206" s="1">
        <v>30.0</v>
      </c>
      <c r="D1206" s="1">
        <v>-27.3270771343556</v>
      </c>
      <c r="E1206" s="1">
        <v>32767.5</v>
      </c>
      <c r="F1206" s="1">
        <v>-29848.0</v>
      </c>
      <c r="G1206" s="1">
        <v>-384578.74</v>
      </c>
      <c r="H1206" s="1">
        <v>-2112.58634927901</v>
      </c>
      <c r="I1206" s="1">
        <f t="shared" si="1"/>
        <v>5.868295415</v>
      </c>
      <c r="J1206" s="1">
        <v>-379.0</v>
      </c>
      <c r="K1206" s="1">
        <v>-6.10693359375</v>
      </c>
      <c r="L1206" s="1">
        <v>31.266405</v>
      </c>
      <c r="M1206" s="1">
        <v>134.946324</v>
      </c>
      <c r="N1206" s="1">
        <v>20.606903</v>
      </c>
      <c r="O1206" s="1">
        <v>-13.500468</v>
      </c>
      <c r="P1206" s="1">
        <v>3.428509</v>
      </c>
      <c r="Q1206" s="1">
        <v>7.64514</v>
      </c>
      <c r="R1206" s="1">
        <v>0.0</v>
      </c>
      <c r="S1206" s="1">
        <v>567.225</v>
      </c>
      <c r="T1206" s="1">
        <v>-22689.0</v>
      </c>
      <c r="U1206" s="1">
        <v>65.4498469497873</v>
      </c>
      <c r="V1206" s="1">
        <v>42.2</v>
      </c>
      <c r="W1206" s="1">
        <v>2617.99387799149</v>
      </c>
      <c r="X1206" s="1">
        <v>-1688.0</v>
      </c>
      <c r="Y1206" s="1">
        <v>-19.55</v>
      </c>
      <c r="Z1206" s="1">
        <v>-782.0</v>
      </c>
      <c r="AA1206" s="1">
        <v>1.45</v>
      </c>
      <c r="AB1206" s="1">
        <v>58.0</v>
      </c>
      <c r="AC1206" s="1">
        <v>1.3705</v>
      </c>
      <c r="AD1206" s="1">
        <v>1.4151</v>
      </c>
      <c r="AE1206" s="1">
        <v>2.5668</v>
      </c>
      <c r="AF1206" s="1">
        <v>2.5626</v>
      </c>
      <c r="AG1206" s="1">
        <v>2.5635</v>
      </c>
      <c r="AH1206" s="1">
        <v>2.562</v>
      </c>
      <c r="AI1206" s="1">
        <v>2.561</v>
      </c>
      <c r="AJ1206" s="1">
        <v>2.5635</v>
      </c>
      <c r="AK1206" s="2">
        <f t="shared" si="2"/>
        <v>0.0007084841276</v>
      </c>
    </row>
    <row r="1207">
      <c r="A1207" s="1">
        <v>17.61</v>
      </c>
      <c r="B1207" s="1">
        <v>30.0</v>
      </c>
      <c r="C1207" s="1">
        <v>30.0</v>
      </c>
      <c r="D1207" s="1">
        <v>-27.3270771343556</v>
      </c>
      <c r="E1207" s="1">
        <v>32767.5</v>
      </c>
      <c r="F1207" s="1">
        <v>-29848.0</v>
      </c>
      <c r="G1207" s="1">
        <v>-384791.68</v>
      </c>
      <c r="H1207" s="1">
        <v>-2113.75608148317</v>
      </c>
      <c r="I1207" s="1">
        <f t="shared" si="1"/>
        <v>5.871544671</v>
      </c>
      <c r="J1207" s="1">
        <v>-397.0</v>
      </c>
      <c r="K1207" s="1">
        <v>-6.39697265625</v>
      </c>
      <c r="L1207" s="1">
        <v>30.882035</v>
      </c>
      <c r="M1207" s="1">
        <v>135.451494</v>
      </c>
      <c r="N1207" s="1">
        <v>20.044694</v>
      </c>
      <c r="O1207" s="1">
        <v>-13.5372209999999</v>
      </c>
      <c r="P1207" s="1">
        <v>3.437874</v>
      </c>
      <c r="Q1207" s="1">
        <v>7.67922899999999</v>
      </c>
      <c r="R1207" s="1">
        <v>0.0</v>
      </c>
      <c r="S1207" s="1">
        <v>567.65</v>
      </c>
      <c r="T1207" s="1">
        <v>-22706.0</v>
      </c>
      <c r="U1207" s="1">
        <v>65.4498469497873</v>
      </c>
      <c r="V1207" s="1">
        <v>42.175</v>
      </c>
      <c r="W1207" s="1">
        <v>2617.99387799149</v>
      </c>
      <c r="X1207" s="1">
        <v>-1687.0</v>
      </c>
      <c r="Y1207" s="1">
        <v>-19.575</v>
      </c>
      <c r="Z1207" s="1">
        <v>-783.0</v>
      </c>
      <c r="AA1207" s="1">
        <v>1.125</v>
      </c>
      <c r="AB1207" s="1">
        <v>45.0</v>
      </c>
      <c r="AC1207" s="1">
        <v>1.3586</v>
      </c>
      <c r="AD1207" s="1">
        <v>1.4282</v>
      </c>
      <c r="AE1207" s="1">
        <v>2.565</v>
      </c>
      <c r="AF1207" s="1">
        <v>2.5626</v>
      </c>
      <c r="AG1207" s="1">
        <v>2.5635</v>
      </c>
      <c r="AH1207" s="1">
        <v>2.562</v>
      </c>
      <c r="AI1207" s="1">
        <v>2.5616</v>
      </c>
      <c r="AJ1207" s="1">
        <v>2.5635</v>
      </c>
      <c r="AK1207" s="2">
        <f t="shared" si="2"/>
        <v>0.0005004611273</v>
      </c>
    </row>
    <row r="1208">
      <c r="A1208" s="1">
        <v>17.62</v>
      </c>
      <c r="B1208" s="1">
        <v>30.0</v>
      </c>
      <c r="C1208" s="1">
        <v>30.0</v>
      </c>
      <c r="D1208" s="1">
        <v>-41.1572442206454</v>
      </c>
      <c r="E1208" s="1">
        <v>32767.5</v>
      </c>
      <c r="F1208" s="1">
        <v>-44954.0</v>
      </c>
      <c r="G1208" s="1">
        <v>-385212.1</v>
      </c>
      <c r="H1208" s="1">
        <v>-2116.06555275806</v>
      </c>
      <c r="I1208" s="1">
        <f t="shared" si="1"/>
        <v>5.877959869</v>
      </c>
      <c r="J1208" s="1">
        <v>-370.0</v>
      </c>
      <c r="K1208" s="1">
        <v>-5.9619140625</v>
      </c>
      <c r="L1208" s="1">
        <v>30.3710819999999</v>
      </c>
      <c r="M1208" s="1">
        <v>137.215806</v>
      </c>
      <c r="N1208" s="1">
        <v>19.154854</v>
      </c>
      <c r="O1208" s="1">
        <v>-13.653981</v>
      </c>
      <c r="P1208" s="1">
        <v>3.450309</v>
      </c>
      <c r="Q1208" s="1">
        <v>7.78951799999999</v>
      </c>
      <c r="R1208" s="1">
        <v>0.0</v>
      </c>
      <c r="S1208" s="1">
        <v>568.1</v>
      </c>
      <c r="T1208" s="1">
        <v>-22724.0</v>
      </c>
      <c r="U1208" s="1">
        <v>65.4498469497873</v>
      </c>
      <c r="V1208" s="1">
        <v>42.275</v>
      </c>
      <c r="W1208" s="1">
        <v>2617.99387799149</v>
      </c>
      <c r="X1208" s="1">
        <v>-1691.0</v>
      </c>
      <c r="Y1208" s="1">
        <v>-19.575</v>
      </c>
      <c r="Z1208" s="1">
        <v>-783.0</v>
      </c>
      <c r="AA1208" s="1">
        <v>1.05</v>
      </c>
      <c r="AB1208" s="1">
        <v>42.0</v>
      </c>
      <c r="AC1208" s="1">
        <v>1.3702</v>
      </c>
      <c r="AD1208" s="1">
        <v>1.4252</v>
      </c>
      <c r="AE1208" s="1">
        <v>2.5665</v>
      </c>
      <c r="AF1208" s="1">
        <v>2.561</v>
      </c>
      <c r="AG1208" s="1">
        <v>2.5635</v>
      </c>
      <c r="AH1208" s="1">
        <v>2.562</v>
      </c>
      <c r="AI1208" s="1">
        <v>2.562</v>
      </c>
      <c r="AJ1208" s="1">
        <v>2.5635</v>
      </c>
      <c r="AK1208" s="2">
        <f t="shared" si="2"/>
        <v>0.00101966327</v>
      </c>
    </row>
    <row r="1209">
      <c r="A1209" s="1">
        <v>17.63</v>
      </c>
      <c r="B1209" s="1">
        <v>30.0</v>
      </c>
      <c r="C1209" s="1">
        <v>30.0</v>
      </c>
      <c r="D1209" s="1">
        <v>-41.1572442206454</v>
      </c>
      <c r="E1209" s="1">
        <v>32767.5</v>
      </c>
      <c r="F1209" s="1">
        <v>-44954.0</v>
      </c>
      <c r="G1209" s="1">
        <v>-385678.02</v>
      </c>
      <c r="H1209" s="1">
        <v>-2118.62496681162</v>
      </c>
      <c r="I1209" s="1">
        <f t="shared" si="1"/>
        <v>5.885069352</v>
      </c>
      <c r="J1209" s="1">
        <v>-376.0</v>
      </c>
      <c r="K1209" s="1">
        <v>-6.05859375</v>
      </c>
      <c r="L1209" s="1">
        <v>29.770279</v>
      </c>
      <c r="M1209" s="1">
        <v>139.085631</v>
      </c>
      <c r="N1209" s="1">
        <v>18.552533</v>
      </c>
      <c r="O1209" s="1">
        <v>-13.761445</v>
      </c>
      <c r="P1209" s="1">
        <v>3.43627099999999</v>
      </c>
      <c r="Q1209" s="1">
        <v>7.93649899999999</v>
      </c>
      <c r="R1209" s="1">
        <v>0.0</v>
      </c>
      <c r="S1209" s="1">
        <v>568.55</v>
      </c>
      <c r="T1209" s="1">
        <v>-22742.0</v>
      </c>
      <c r="U1209" s="1">
        <v>65.4498469497873</v>
      </c>
      <c r="V1209" s="1">
        <v>42.25</v>
      </c>
      <c r="W1209" s="1">
        <v>2617.99387799149</v>
      </c>
      <c r="X1209" s="1">
        <v>-1690.0</v>
      </c>
      <c r="Y1209" s="1">
        <v>-19.575</v>
      </c>
      <c r="Z1209" s="1">
        <v>-783.0</v>
      </c>
      <c r="AA1209" s="1">
        <v>0.95</v>
      </c>
      <c r="AB1209" s="1">
        <v>38.0</v>
      </c>
      <c r="AC1209" s="1">
        <v>1.3559</v>
      </c>
      <c r="AD1209" s="1">
        <v>1.4194</v>
      </c>
      <c r="AE1209" s="1">
        <v>2.5659</v>
      </c>
      <c r="AF1209" s="1">
        <v>2.562</v>
      </c>
      <c r="AG1209" s="1">
        <v>2.5635</v>
      </c>
      <c r="AH1209" s="1">
        <v>2.562</v>
      </c>
      <c r="AI1209" s="1">
        <v>2.562</v>
      </c>
      <c r="AJ1209" s="1">
        <v>2.5647</v>
      </c>
      <c r="AK1209" s="2">
        <f t="shared" si="2"/>
        <v>0.001140838949</v>
      </c>
    </row>
    <row r="1210">
      <c r="A1210" s="1">
        <v>17.64</v>
      </c>
      <c r="B1210" s="1">
        <v>30.0</v>
      </c>
      <c r="C1210" s="1">
        <v>30.0</v>
      </c>
      <c r="D1210" s="1">
        <v>-41.1572442206454</v>
      </c>
      <c r="E1210" s="1">
        <v>32767.5</v>
      </c>
      <c r="F1210" s="1">
        <v>-44954.0</v>
      </c>
      <c r="G1210" s="1">
        <v>-385829.08</v>
      </c>
      <c r="H1210" s="1">
        <v>-2119.4547768368</v>
      </c>
      <c r="I1210" s="1">
        <f t="shared" si="1"/>
        <v>5.88737438</v>
      </c>
      <c r="J1210" s="1">
        <v>-375.0</v>
      </c>
      <c r="K1210" s="1">
        <v>-6.04248046875</v>
      </c>
      <c r="L1210" s="1">
        <v>29.215835</v>
      </c>
      <c r="M1210" s="1">
        <v>141.845708</v>
      </c>
      <c r="N1210" s="1">
        <v>17.454476</v>
      </c>
      <c r="O1210" s="1">
        <v>-13.842587</v>
      </c>
      <c r="P1210" s="1">
        <v>3.418739</v>
      </c>
      <c r="Q1210" s="1">
        <v>7.956969</v>
      </c>
      <c r="R1210" s="1">
        <v>0.0</v>
      </c>
      <c r="S1210" s="1">
        <v>568.95</v>
      </c>
      <c r="T1210" s="1">
        <v>-22758.0</v>
      </c>
      <c r="U1210" s="1">
        <v>65.4498469497873</v>
      </c>
      <c r="V1210" s="1">
        <v>42.15</v>
      </c>
      <c r="W1210" s="1">
        <v>2617.99387799149</v>
      </c>
      <c r="X1210" s="1">
        <v>-1686.0</v>
      </c>
      <c r="Y1210" s="1">
        <v>-19.6</v>
      </c>
      <c r="Z1210" s="1">
        <v>-784.0</v>
      </c>
      <c r="AA1210" s="1">
        <v>0.7</v>
      </c>
      <c r="AB1210" s="1">
        <v>28.0</v>
      </c>
      <c r="AC1210" s="1">
        <v>1.3638</v>
      </c>
      <c r="AD1210" s="1">
        <v>1.4243</v>
      </c>
      <c r="AE1210" s="1">
        <v>2.5668</v>
      </c>
      <c r="AF1210" s="1">
        <v>2.562</v>
      </c>
      <c r="AG1210" s="1">
        <v>2.5635</v>
      </c>
      <c r="AH1210" s="1">
        <v>2.562</v>
      </c>
      <c r="AI1210" s="1">
        <v>2.562</v>
      </c>
      <c r="AJ1210" s="1">
        <v>2.5644</v>
      </c>
      <c r="AK1210" s="2">
        <f t="shared" si="2"/>
        <v>0.0003525911595</v>
      </c>
    </row>
    <row r="1211">
      <c r="A1211" s="1">
        <v>17.65</v>
      </c>
      <c r="B1211" s="1">
        <v>30.0</v>
      </c>
      <c r="C1211" s="1">
        <v>30.0</v>
      </c>
      <c r="D1211" s="1">
        <v>-41.1572442206454</v>
      </c>
      <c r="E1211" s="1">
        <v>32767.5</v>
      </c>
      <c r="F1211" s="1">
        <v>-44954.0</v>
      </c>
      <c r="G1211" s="1">
        <v>-386351.42</v>
      </c>
      <c r="H1211" s="1">
        <v>-2122.32411993591</v>
      </c>
      <c r="I1211" s="1">
        <f t="shared" si="1"/>
        <v>5.895344778</v>
      </c>
      <c r="J1211" s="1">
        <v>-366.0</v>
      </c>
      <c r="K1211" s="1">
        <v>-5.8974609375</v>
      </c>
      <c r="L1211" s="1">
        <v>29.3113369999999</v>
      </c>
      <c r="M1211" s="1">
        <v>141.874872999999</v>
      </c>
      <c r="N1211" s="1">
        <v>17.2466489999999</v>
      </c>
      <c r="O1211" s="1">
        <v>-13.8909729999999</v>
      </c>
      <c r="P1211" s="1">
        <v>3.463373</v>
      </c>
      <c r="Q1211" s="1">
        <v>7.99280899999999</v>
      </c>
      <c r="R1211" s="1">
        <v>0.0</v>
      </c>
      <c r="S1211" s="1">
        <v>569.375</v>
      </c>
      <c r="T1211" s="1">
        <v>-22775.0</v>
      </c>
      <c r="U1211" s="1">
        <v>65.4498469497873</v>
      </c>
      <c r="V1211" s="1">
        <v>41.925</v>
      </c>
      <c r="W1211" s="1">
        <v>2617.99387799149</v>
      </c>
      <c r="X1211" s="1">
        <v>-1677.0</v>
      </c>
      <c r="Y1211" s="1">
        <v>-19.575</v>
      </c>
      <c r="Z1211" s="1">
        <v>-783.0</v>
      </c>
      <c r="AA1211" s="1">
        <v>0.85</v>
      </c>
      <c r="AB1211" s="1">
        <v>34.0</v>
      </c>
      <c r="AC1211" s="1">
        <v>1.3553</v>
      </c>
      <c r="AD1211" s="1">
        <v>1.4078</v>
      </c>
      <c r="AE1211" s="1">
        <v>2.5671</v>
      </c>
      <c r="AF1211" s="1">
        <v>2.5616</v>
      </c>
      <c r="AG1211" s="1">
        <v>2.5635</v>
      </c>
      <c r="AH1211" s="1">
        <v>2.562</v>
      </c>
      <c r="AI1211" s="1">
        <v>2.562</v>
      </c>
      <c r="AJ1211" s="1">
        <v>2.5638</v>
      </c>
      <c r="AK1211" s="2">
        <f t="shared" si="2"/>
        <v>0.001372926013</v>
      </c>
    </row>
    <row r="1212">
      <c r="A1212" s="1">
        <v>17.66</v>
      </c>
      <c r="B1212" s="1">
        <v>30.0</v>
      </c>
      <c r="C1212" s="1">
        <v>30.0</v>
      </c>
      <c r="D1212" s="1">
        <v>-54.8207827878233</v>
      </c>
      <c r="E1212" s="1">
        <v>32767.5</v>
      </c>
      <c r="F1212" s="1">
        <v>-59878.0</v>
      </c>
      <c r="G1212" s="1">
        <v>-386351.42</v>
      </c>
      <c r="H1212" s="1">
        <v>-2122.32411993591</v>
      </c>
      <c r="I1212" s="1">
        <f t="shared" si="1"/>
        <v>5.895344778</v>
      </c>
      <c r="J1212" s="1">
        <v>-353.0</v>
      </c>
      <c r="K1212" s="1">
        <v>-5.68798828125</v>
      </c>
      <c r="L1212" s="1">
        <v>29.3183769999999</v>
      </c>
      <c r="M1212" s="1">
        <v>141.685261</v>
      </c>
      <c r="N1212" s="1">
        <v>17.741564</v>
      </c>
      <c r="O1212" s="1">
        <v>-13.898382</v>
      </c>
      <c r="P1212" s="1">
        <v>3.426688</v>
      </c>
      <c r="Q1212" s="1">
        <v>8.209295</v>
      </c>
      <c r="R1212" s="1">
        <v>0.0</v>
      </c>
      <c r="S1212" s="1">
        <v>569.725</v>
      </c>
      <c r="T1212" s="1">
        <v>-22789.0</v>
      </c>
      <c r="U1212" s="1">
        <v>65.4498469497873</v>
      </c>
      <c r="V1212" s="1">
        <v>41.775</v>
      </c>
      <c r="W1212" s="1">
        <v>2617.99387799149</v>
      </c>
      <c r="X1212" s="1">
        <v>-1671.0</v>
      </c>
      <c r="Y1212" s="1">
        <v>-19.525</v>
      </c>
      <c r="Z1212" s="1">
        <v>-781.0</v>
      </c>
      <c r="AA1212" s="1">
        <v>1.175</v>
      </c>
      <c r="AB1212" s="1">
        <v>47.0</v>
      </c>
      <c r="AC1212" s="1">
        <v>1.3614</v>
      </c>
      <c r="AD1212" s="1">
        <v>1.4297</v>
      </c>
      <c r="AE1212" s="1">
        <v>2.5702</v>
      </c>
      <c r="AF1212" s="1">
        <v>2.5616</v>
      </c>
      <c r="AG1212" s="1">
        <v>2.5635</v>
      </c>
      <c r="AH1212" s="1">
        <v>2.562</v>
      </c>
      <c r="AI1212" s="1">
        <v>2.562</v>
      </c>
      <c r="AJ1212" s="1">
        <v>2.5635</v>
      </c>
      <c r="AK1212" s="2">
        <f t="shared" si="2"/>
        <v>-0.0001</v>
      </c>
    </row>
    <row r="1213">
      <c r="A1213" s="1">
        <v>17.67</v>
      </c>
      <c r="B1213" s="1">
        <v>30.0</v>
      </c>
      <c r="C1213" s="1">
        <v>30.0</v>
      </c>
      <c r="D1213" s="1">
        <v>-41.1572442206454</v>
      </c>
      <c r="E1213" s="1">
        <v>32767.5</v>
      </c>
      <c r="F1213" s="1">
        <v>-44954.0</v>
      </c>
      <c r="G1213" s="1">
        <v>-387523.5</v>
      </c>
      <c r="H1213" s="1">
        <v>-2128.76264591439</v>
      </c>
      <c r="I1213" s="1">
        <f t="shared" si="1"/>
        <v>5.913229572</v>
      </c>
      <c r="J1213" s="1">
        <v>-366.0</v>
      </c>
      <c r="K1213" s="1">
        <v>-5.8974609375</v>
      </c>
      <c r="L1213" s="1">
        <v>29.849797</v>
      </c>
      <c r="M1213" s="1">
        <v>141.246468</v>
      </c>
      <c r="N1213" s="1">
        <v>18.2408149999999</v>
      </c>
      <c r="O1213" s="1">
        <v>-13.898869</v>
      </c>
      <c r="P1213" s="1">
        <v>3.492254</v>
      </c>
      <c r="Q1213" s="1">
        <v>8.299204</v>
      </c>
      <c r="R1213" s="1">
        <v>0.0</v>
      </c>
      <c r="S1213" s="1">
        <v>570.05</v>
      </c>
      <c r="T1213" s="1">
        <v>-22802.0</v>
      </c>
      <c r="U1213" s="1">
        <v>65.4498469497873</v>
      </c>
      <c r="V1213" s="1">
        <v>41.125</v>
      </c>
      <c r="W1213" s="1">
        <v>2617.99387799149</v>
      </c>
      <c r="X1213" s="1">
        <v>-1645.0</v>
      </c>
      <c r="Y1213" s="1">
        <v>-19.45</v>
      </c>
      <c r="Z1213" s="1">
        <v>-778.0</v>
      </c>
      <c r="AA1213" s="1">
        <v>1.65</v>
      </c>
      <c r="AB1213" s="1">
        <v>66.0</v>
      </c>
      <c r="AC1213" s="1">
        <v>1.3504</v>
      </c>
      <c r="AD1213" s="1">
        <v>1.4166</v>
      </c>
      <c r="AE1213" s="1">
        <v>2.5681</v>
      </c>
      <c r="AF1213" s="1">
        <v>2.561</v>
      </c>
      <c r="AG1213" s="1">
        <v>2.5635</v>
      </c>
      <c r="AH1213" s="1">
        <v>2.5607</v>
      </c>
      <c r="AI1213" s="1">
        <v>2.562</v>
      </c>
      <c r="AJ1213" s="1">
        <v>2.5635</v>
      </c>
      <c r="AK1213" s="2">
        <f t="shared" si="2"/>
        <v>0.004222056819</v>
      </c>
    </row>
    <row r="1214">
      <c r="A1214" s="1">
        <v>17.68</v>
      </c>
      <c r="B1214" s="1">
        <v>30.0</v>
      </c>
      <c r="C1214" s="1">
        <v>30.0</v>
      </c>
      <c r="D1214" s="1">
        <v>-41.1572442206454</v>
      </c>
      <c r="E1214" s="1">
        <v>32767.5</v>
      </c>
      <c r="F1214" s="1">
        <v>-44954.0</v>
      </c>
      <c r="G1214" s="1">
        <v>-387709.14</v>
      </c>
      <c r="H1214" s="1">
        <v>-2129.78241245136</v>
      </c>
      <c r="I1214" s="1">
        <f t="shared" si="1"/>
        <v>5.916062257</v>
      </c>
      <c r="J1214" s="1">
        <v>-366.0</v>
      </c>
      <c r="K1214" s="1">
        <v>-5.8974609375</v>
      </c>
      <c r="L1214" s="1">
        <v>30.6327869999999</v>
      </c>
      <c r="M1214" s="1">
        <v>139.980553999999</v>
      </c>
      <c r="N1214" s="1">
        <v>18.864328</v>
      </c>
      <c r="O1214" s="1">
        <v>-13.8342789999999</v>
      </c>
      <c r="P1214" s="1">
        <v>3.615539</v>
      </c>
      <c r="Q1214" s="1">
        <v>8.140955</v>
      </c>
      <c r="R1214" s="1">
        <v>0.0</v>
      </c>
      <c r="S1214" s="1">
        <v>570.425</v>
      </c>
      <c r="T1214" s="1">
        <v>-22817.0</v>
      </c>
      <c r="U1214" s="1">
        <v>65.4498469497873</v>
      </c>
      <c r="V1214" s="1">
        <v>40.625</v>
      </c>
      <c r="W1214" s="1">
        <v>2617.99387799149</v>
      </c>
      <c r="X1214" s="1">
        <v>-1625.0</v>
      </c>
      <c r="Y1214" s="1">
        <v>-19.375</v>
      </c>
      <c r="Z1214" s="1">
        <v>-775.0</v>
      </c>
      <c r="AA1214" s="1">
        <v>2.1</v>
      </c>
      <c r="AB1214" s="1">
        <v>84.0</v>
      </c>
      <c r="AC1214" s="1">
        <v>1.3577</v>
      </c>
      <c r="AD1214" s="1">
        <v>1.4172</v>
      </c>
      <c r="AE1214" s="1">
        <v>2.5656</v>
      </c>
      <c r="AF1214" s="1">
        <v>2.5598</v>
      </c>
      <c r="AG1214" s="1">
        <v>2.5635</v>
      </c>
      <c r="AH1214" s="1">
        <v>2.561</v>
      </c>
      <c r="AI1214" s="1">
        <v>2.562</v>
      </c>
      <c r="AJ1214" s="1">
        <v>2.5635</v>
      </c>
      <c r="AK1214" s="2">
        <f t="shared" si="2"/>
        <v>0.0004932761224</v>
      </c>
    </row>
    <row r="1215">
      <c r="A1215" s="1">
        <v>17.69</v>
      </c>
      <c r="B1215" s="1">
        <v>30.0</v>
      </c>
      <c r="C1215" s="1">
        <v>30.0</v>
      </c>
      <c r="D1215" s="1">
        <v>-27.3270771343556</v>
      </c>
      <c r="E1215" s="1">
        <v>32767.5</v>
      </c>
      <c r="F1215" s="1">
        <v>-29848.0</v>
      </c>
      <c r="G1215" s="1">
        <v>-387883.86</v>
      </c>
      <c r="H1215" s="1">
        <v>-2130.74219272144</v>
      </c>
      <c r="I1215" s="1">
        <f t="shared" si="1"/>
        <v>5.918728313</v>
      </c>
      <c r="J1215" s="1">
        <v>-368.0</v>
      </c>
      <c r="K1215" s="1">
        <v>-5.9296875</v>
      </c>
      <c r="L1215" s="1">
        <v>30.665919</v>
      </c>
      <c r="M1215" s="1">
        <v>139.050652999999</v>
      </c>
      <c r="N1215" s="1">
        <v>19.316126</v>
      </c>
      <c r="O1215" s="1">
        <v>-13.79837</v>
      </c>
      <c r="P1215" s="1">
        <v>3.566331</v>
      </c>
      <c r="Q1215" s="1">
        <v>8.065849</v>
      </c>
      <c r="R1215" s="1">
        <v>0.0</v>
      </c>
      <c r="S1215" s="1">
        <v>570.725</v>
      </c>
      <c r="T1215" s="1">
        <v>-22829.0</v>
      </c>
      <c r="U1215" s="1">
        <v>65.4498469497873</v>
      </c>
      <c r="V1215" s="1">
        <v>39.95</v>
      </c>
      <c r="W1215" s="1">
        <v>2617.99387799149</v>
      </c>
      <c r="X1215" s="1">
        <v>-1598.0</v>
      </c>
      <c r="Y1215" s="1">
        <v>-19.35</v>
      </c>
      <c r="Z1215" s="1">
        <v>-774.0</v>
      </c>
      <c r="AA1215" s="1">
        <v>2.125</v>
      </c>
      <c r="AB1215" s="1">
        <v>85.0</v>
      </c>
      <c r="AC1215" s="1">
        <v>1.3528</v>
      </c>
      <c r="AD1215" s="1">
        <v>1.4011</v>
      </c>
      <c r="AE1215" s="1">
        <v>2.5659</v>
      </c>
      <c r="AF1215" s="1">
        <v>2.561</v>
      </c>
      <c r="AG1215" s="1">
        <v>2.5635</v>
      </c>
      <c r="AH1215" s="1">
        <v>2.562</v>
      </c>
      <c r="AI1215" s="1">
        <v>2.562</v>
      </c>
      <c r="AJ1215" s="1">
        <v>2.5635</v>
      </c>
      <c r="AK1215" s="2">
        <f t="shared" si="2"/>
        <v>0.0005979719087</v>
      </c>
    </row>
    <row r="1216">
      <c r="A1216" s="1">
        <v>17.7</v>
      </c>
      <c r="B1216" s="1">
        <v>30.0</v>
      </c>
      <c r="C1216" s="1">
        <v>30.0</v>
      </c>
      <c r="D1216" s="1">
        <v>-13.6635385671778</v>
      </c>
      <c r="E1216" s="1">
        <v>32767.5</v>
      </c>
      <c r="F1216" s="1">
        <v>-14924.0</v>
      </c>
      <c r="G1216" s="1">
        <v>-388320.66</v>
      </c>
      <c r="H1216" s="1">
        <v>-2133.14164339665</v>
      </c>
      <c r="I1216" s="1">
        <f t="shared" si="1"/>
        <v>5.925393454</v>
      </c>
      <c r="J1216" s="1">
        <v>-373.0</v>
      </c>
      <c r="K1216" s="1">
        <v>-6.01025390625</v>
      </c>
      <c r="L1216" s="1">
        <v>30.571827</v>
      </c>
      <c r="M1216" s="1">
        <v>139.289807</v>
      </c>
      <c r="N1216" s="1">
        <v>19.193588</v>
      </c>
      <c r="O1216" s="1">
        <v>-13.8121339999999</v>
      </c>
      <c r="P1216" s="1">
        <v>3.40942499999999</v>
      </c>
      <c r="Q1216" s="1">
        <v>8.141912</v>
      </c>
      <c r="R1216" s="1">
        <v>0.0</v>
      </c>
      <c r="S1216" s="1">
        <v>571.075</v>
      </c>
      <c r="T1216" s="1">
        <v>-22843.0</v>
      </c>
      <c r="U1216" s="1">
        <v>65.4498469497873</v>
      </c>
      <c r="V1216" s="1">
        <v>39.35</v>
      </c>
      <c r="W1216" s="1">
        <v>2617.99387799149</v>
      </c>
      <c r="X1216" s="1">
        <v>-1574.0</v>
      </c>
      <c r="Y1216" s="1">
        <v>-19.35</v>
      </c>
      <c r="Z1216" s="1">
        <v>-774.0</v>
      </c>
      <c r="AA1216" s="1">
        <v>1.975</v>
      </c>
      <c r="AB1216" s="1">
        <v>79.0</v>
      </c>
      <c r="AC1216" s="1">
        <v>1.3638</v>
      </c>
      <c r="AD1216" s="1">
        <v>1.4224</v>
      </c>
      <c r="AE1216" s="1">
        <v>2.5653</v>
      </c>
      <c r="AF1216" s="1">
        <v>2.561</v>
      </c>
      <c r="AG1216" s="1">
        <v>2.5635</v>
      </c>
      <c r="AH1216" s="1">
        <v>2.562</v>
      </c>
      <c r="AI1216" s="1">
        <v>2.5607</v>
      </c>
      <c r="AJ1216" s="1">
        <v>2.5653</v>
      </c>
      <c r="AK1216" s="2">
        <f t="shared" si="2"/>
        <v>0.00139565409</v>
      </c>
    </row>
    <row r="1217">
      <c r="A1217" s="1">
        <v>17.71</v>
      </c>
      <c r="B1217" s="1">
        <v>30.0</v>
      </c>
      <c r="C1217" s="1">
        <v>30.0</v>
      </c>
      <c r="D1217" s="1">
        <v>-27.3270771343556</v>
      </c>
      <c r="E1217" s="1">
        <v>32767.5</v>
      </c>
      <c r="F1217" s="1">
        <v>-29848.0</v>
      </c>
      <c r="G1217" s="1">
        <v>-388413.48</v>
      </c>
      <c r="H1217" s="1">
        <v>-2133.65152666514</v>
      </c>
      <c r="I1217" s="1">
        <f t="shared" si="1"/>
        <v>5.926809796</v>
      </c>
      <c r="J1217" s="1">
        <v>-371.0</v>
      </c>
      <c r="K1217" s="1">
        <v>-5.97802734375</v>
      </c>
      <c r="L1217" s="1">
        <v>30.418948</v>
      </c>
      <c r="M1217" s="1">
        <v>139.998474999999</v>
      </c>
      <c r="N1217" s="1">
        <v>18.7776329999999</v>
      </c>
      <c r="O1217" s="1">
        <v>-13.8978679999999</v>
      </c>
      <c r="P1217" s="1">
        <v>3.425134</v>
      </c>
      <c r="Q1217" s="1">
        <v>8.243774</v>
      </c>
      <c r="R1217" s="1">
        <v>0.0</v>
      </c>
      <c r="S1217" s="1">
        <v>571.375</v>
      </c>
      <c r="T1217" s="1">
        <v>-22855.0</v>
      </c>
      <c r="U1217" s="1">
        <v>65.4498469497873</v>
      </c>
      <c r="V1217" s="1">
        <v>38.9</v>
      </c>
      <c r="W1217" s="1">
        <v>2617.99387799149</v>
      </c>
      <c r="X1217" s="1">
        <v>-1556.0</v>
      </c>
      <c r="Y1217" s="1">
        <v>-19.375</v>
      </c>
      <c r="Z1217" s="1">
        <v>-775.0</v>
      </c>
      <c r="AA1217" s="1">
        <v>1.625</v>
      </c>
      <c r="AB1217" s="1">
        <v>65.0</v>
      </c>
      <c r="AC1217" s="1">
        <v>1.3623</v>
      </c>
      <c r="AD1217" s="1">
        <v>1.398</v>
      </c>
      <c r="AE1217" s="1">
        <v>2.5659</v>
      </c>
      <c r="AF1217" s="1">
        <v>2.561</v>
      </c>
      <c r="AG1217" s="1">
        <v>2.5635</v>
      </c>
      <c r="AH1217" s="1">
        <v>2.562</v>
      </c>
      <c r="AI1217" s="1">
        <v>2.561</v>
      </c>
      <c r="AJ1217" s="1">
        <v>2.5647</v>
      </c>
      <c r="AK1217" s="2">
        <f t="shared" si="2"/>
        <v>0.0002707975765</v>
      </c>
    </row>
    <row r="1218">
      <c r="A1218" s="1">
        <v>17.72</v>
      </c>
      <c r="B1218" s="1">
        <v>30.0</v>
      </c>
      <c r="C1218" s="1">
        <v>30.0</v>
      </c>
      <c r="D1218" s="1">
        <v>-27.3270771343556</v>
      </c>
      <c r="E1218" s="1">
        <v>32767.5</v>
      </c>
      <c r="F1218" s="1">
        <v>-29848.0</v>
      </c>
      <c r="G1218" s="1">
        <v>-388508.12</v>
      </c>
      <c r="H1218" s="1">
        <v>-2134.17140764476</v>
      </c>
      <c r="I1218" s="1">
        <f t="shared" si="1"/>
        <v>5.92825391</v>
      </c>
      <c r="J1218" s="1">
        <v>-373.0</v>
      </c>
      <c r="K1218" s="1">
        <v>-6.01025390625</v>
      </c>
      <c r="L1218" s="1">
        <v>30.7810649999999</v>
      </c>
      <c r="M1218" s="1">
        <v>141.130358</v>
      </c>
      <c r="N1218" s="1">
        <v>18.4042399999999</v>
      </c>
      <c r="O1218" s="1">
        <v>-13.9959309999999</v>
      </c>
      <c r="P1218" s="1">
        <v>3.53634699999999</v>
      </c>
      <c r="Q1218" s="1">
        <v>8.247302</v>
      </c>
      <c r="R1218" s="1">
        <v>0.0</v>
      </c>
      <c r="S1218" s="1">
        <v>571.725</v>
      </c>
      <c r="T1218" s="1">
        <v>-22869.0</v>
      </c>
      <c r="U1218" s="1">
        <v>65.4498469497873</v>
      </c>
      <c r="V1218" s="1">
        <v>38.675</v>
      </c>
      <c r="W1218" s="1">
        <v>2617.99387799149</v>
      </c>
      <c r="X1218" s="1">
        <v>-1547.0</v>
      </c>
      <c r="Y1218" s="1">
        <v>-19.4</v>
      </c>
      <c r="Z1218" s="1">
        <v>-776.0</v>
      </c>
      <c r="AA1218" s="1">
        <v>1.3</v>
      </c>
      <c r="AB1218" s="1">
        <v>52.0</v>
      </c>
      <c r="AC1218" s="1">
        <v>1.3544</v>
      </c>
      <c r="AD1218" s="1">
        <v>1.4078</v>
      </c>
      <c r="AE1218" s="1">
        <v>2.5656</v>
      </c>
      <c r="AF1218" s="1">
        <v>2.562</v>
      </c>
      <c r="AG1218" s="1">
        <v>2.5635</v>
      </c>
      <c r="AH1218" s="1">
        <v>2.562</v>
      </c>
      <c r="AI1218" s="1">
        <v>2.5616</v>
      </c>
      <c r="AJ1218" s="1">
        <v>2.5644</v>
      </c>
      <c r="AK1218" s="2">
        <f t="shared" si="2"/>
        <v>0.0002240583862</v>
      </c>
    </row>
    <row r="1219">
      <c r="A1219" s="1">
        <v>17.73</v>
      </c>
      <c r="B1219" s="1">
        <v>30.0</v>
      </c>
      <c r="C1219" s="1">
        <v>30.0</v>
      </c>
      <c r="D1219" s="1">
        <v>-27.3270771343556</v>
      </c>
      <c r="E1219" s="1">
        <v>32767.5</v>
      </c>
      <c r="F1219" s="1">
        <v>-29848.0</v>
      </c>
      <c r="G1219" s="1">
        <v>-388599.12</v>
      </c>
      <c r="H1219" s="1">
        <v>-2134.6712932021</v>
      </c>
      <c r="I1219" s="1">
        <f t="shared" si="1"/>
        <v>5.929642481</v>
      </c>
      <c r="J1219" s="1">
        <v>-380.0</v>
      </c>
      <c r="K1219" s="1">
        <v>-6.123046875</v>
      </c>
      <c r="L1219" s="1">
        <v>31.020359</v>
      </c>
      <c r="M1219" s="1">
        <v>142.118528</v>
      </c>
      <c r="N1219" s="1">
        <v>18.22825</v>
      </c>
      <c r="O1219" s="1">
        <v>-14.0306989999999</v>
      </c>
      <c r="P1219" s="1">
        <v>3.53138499999999</v>
      </c>
      <c r="Q1219" s="1">
        <v>8.20191599999999</v>
      </c>
      <c r="R1219" s="1">
        <v>0.0</v>
      </c>
      <c r="S1219" s="1">
        <v>572.1</v>
      </c>
      <c r="T1219" s="1">
        <v>-22884.0</v>
      </c>
      <c r="U1219" s="1">
        <v>65.4498469497873</v>
      </c>
      <c r="V1219" s="1">
        <v>38.65</v>
      </c>
      <c r="W1219" s="1">
        <v>2617.99387799149</v>
      </c>
      <c r="X1219" s="1">
        <v>-1546.0</v>
      </c>
      <c r="Y1219" s="1">
        <v>-19.425</v>
      </c>
      <c r="Z1219" s="1">
        <v>-777.0</v>
      </c>
      <c r="AA1219" s="1">
        <v>1.025</v>
      </c>
      <c r="AB1219" s="1">
        <v>41.0</v>
      </c>
      <c r="AC1219" s="1">
        <v>1.3541</v>
      </c>
      <c r="AD1219" s="1">
        <v>1.402</v>
      </c>
      <c r="AE1219" s="1">
        <v>2.5668</v>
      </c>
      <c r="AF1219" s="1">
        <v>2.5595</v>
      </c>
      <c r="AG1219" s="1">
        <v>2.5635</v>
      </c>
      <c r="AH1219" s="1">
        <v>2.562</v>
      </c>
      <c r="AI1219" s="1">
        <v>2.562</v>
      </c>
      <c r="AJ1219" s="1">
        <v>2.5635</v>
      </c>
      <c r="AK1219" s="2">
        <f t="shared" si="2"/>
        <v>0.0001908216286</v>
      </c>
    </row>
    <row r="1220">
      <c r="A1220" s="1">
        <v>17.74</v>
      </c>
      <c r="B1220" s="1">
        <v>30.0</v>
      </c>
      <c r="C1220" s="1">
        <v>30.0</v>
      </c>
      <c r="D1220" s="1">
        <v>-41.1572442206454</v>
      </c>
      <c r="E1220" s="1">
        <v>32767.5</v>
      </c>
      <c r="F1220" s="1">
        <v>-44954.0</v>
      </c>
      <c r="G1220" s="1">
        <v>-388788.4</v>
      </c>
      <c r="H1220" s="1">
        <v>-2135.71105516136</v>
      </c>
      <c r="I1220" s="1">
        <f t="shared" si="1"/>
        <v>5.932530709</v>
      </c>
      <c r="J1220" s="1">
        <v>-359.0</v>
      </c>
      <c r="K1220" s="1">
        <v>-5.78466796875</v>
      </c>
      <c r="L1220" s="1">
        <v>30.6509219999999</v>
      </c>
      <c r="M1220" s="1">
        <v>143.520889999999</v>
      </c>
      <c r="N1220" s="1">
        <v>17.913103</v>
      </c>
      <c r="O1220" s="1">
        <v>-14.092963</v>
      </c>
      <c r="P1220" s="1">
        <v>3.450388</v>
      </c>
      <c r="Q1220" s="1">
        <v>8.237187</v>
      </c>
      <c r="R1220" s="1">
        <v>0.0</v>
      </c>
      <c r="S1220" s="1">
        <v>572.525</v>
      </c>
      <c r="T1220" s="1">
        <v>-22901.0</v>
      </c>
      <c r="U1220" s="1">
        <v>65.4498469497873</v>
      </c>
      <c r="V1220" s="1">
        <v>38.75</v>
      </c>
      <c r="W1220" s="1">
        <v>2617.99387799149</v>
      </c>
      <c r="X1220" s="1">
        <v>-1550.0</v>
      </c>
      <c r="Y1220" s="1">
        <v>-19.425</v>
      </c>
      <c r="Z1220" s="1">
        <v>-777.0</v>
      </c>
      <c r="AA1220" s="1">
        <v>0.95</v>
      </c>
      <c r="AB1220" s="1">
        <v>38.0</v>
      </c>
      <c r="AC1220" s="1">
        <v>1.3742</v>
      </c>
      <c r="AD1220" s="1">
        <v>1.4175</v>
      </c>
      <c r="AE1220" s="1">
        <v>2.5668</v>
      </c>
      <c r="AF1220" s="1">
        <v>2.5601</v>
      </c>
      <c r="AG1220" s="1">
        <v>2.5635</v>
      </c>
      <c r="AH1220" s="1">
        <v>2.562</v>
      </c>
      <c r="AI1220" s="1">
        <v>2.562</v>
      </c>
      <c r="AJ1220" s="1">
        <v>2.5635</v>
      </c>
      <c r="AK1220" s="2">
        <f t="shared" si="2"/>
        <v>0.0004337432243</v>
      </c>
    </row>
    <row r="1221">
      <c r="A1221" s="1">
        <v>17.75</v>
      </c>
      <c r="B1221" s="1">
        <v>30.0</v>
      </c>
      <c r="C1221" s="1">
        <v>30.0</v>
      </c>
      <c r="D1221" s="1">
        <v>-41.1572442206454</v>
      </c>
      <c r="E1221" s="1">
        <v>32767.5</v>
      </c>
      <c r="F1221" s="1">
        <v>-44954.0</v>
      </c>
      <c r="G1221" s="1">
        <v>-388788.4</v>
      </c>
      <c r="H1221" s="1">
        <v>-2135.71105516136</v>
      </c>
      <c r="I1221" s="1">
        <f t="shared" si="1"/>
        <v>5.932530709</v>
      </c>
      <c r="J1221" s="1">
        <v>-360.0</v>
      </c>
      <c r="K1221" s="1">
        <v>-5.80078125</v>
      </c>
      <c r="L1221" s="1">
        <v>30.6765759999999</v>
      </c>
      <c r="M1221" s="1">
        <v>144.474474</v>
      </c>
      <c r="N1221" s="1">
        <v>17.402414</v>
      </c>
      <c r="O1221" s="1">
        <v>-14.150075</v>
      </c>
      <c r="P1221" s="1">
        <v>3.458891</v>
      </c>
      <c r="Q1221" s="1">
        <v>8.28261</v>
      </c>
      <c r="R1221" s="1">
        <v>0.0</v>
      </c>
      <c r="S1221" s="1">
        <v>572.95</v>
      </c>
      <c r="T1221" s="1">
        <v>-22918.0</v>
      </c>
      <c r="U1221" s="1">
        <v>65.4498469497873</v>
      </c>
      <c r="V1221" s="1">
        <v>38.825</v>
      </c>
      <c r="W1221" s="1">
        <v>2617.99387799149</v>
      </c>
      <c r="X1221" s="1">
        <v>-1553.0</v>
      </c>
      <c r="Y1221" s="1">
        <v>-19.475</v>
      </c>
      <c r="Z1221" s="1">
        <v>-779.0</v>
      </c>
      <c r="AA1221" s="1">
        <v>0.5</v>
      </c>
      <c r="AB1221" s="1">
        <v>20.0</v>
      </c>
      <c r="AC1221" s="1">
        <v>1.3556</v>
      </c>
      <c r="AD1221" s="1">
        <v>1.4151</v>
      </c>
      <c r="AE1221" s="1">
        <v>2.5635</v>
      </c>
      <c r="AF1221" s="1">
        <v>2.562</v>
      </c>
      <c r="AG1221" s="1">
        <v>2.5635</v>
      </c>
      <c r="AH1221" s="1">
        <v>2.562</v>
      </c>
      <c r="AI1221" s="1">
        <v>2.562</v>
      </c>
      <c r="AJ1221" s="1">
        <v>2.5635</v>
      </c>
      <c r="AK1221" s="2">
        <f t="shared" si="2"/>
        <v>-0.0001</v>
      </c>
    </row>
    <row r="1222">
      <c r="A1222" s="1">
        <v>17.76</v>
      </c>
      <c r="B1222" s="1">
        <v>30.0</v>
      </c>
      <c r="C1222" s="1">
        <v>30.0</v>
      </c>
      <c r="D1222" s="1">
        <v>-41.1572442206454</v>
      </c>
      <c r="E1222" s="1">
        <v>32767.5</v>
      </c>
      <c r="F1222" s="1">
        <v>-44954.0</v>
      </c>
      <c r="G1222" s="1">
        <v>-390102.44</v>
      </c>
      <c r="H1222" s="1">
        <v>-2142.92940260929</v>
      </c>
      <c r="I1222" s="1">
        <f t="shared" si="1"/>
        <v>5.952581674</v>
      </c>
      <c r="J1222" s="1">
        <v>-365.0</v>
      </c>
      <c r="K1222" s="1">
        <v>-5.88134765625</v>
      </c>
      <c r="L1222" s="1">
        <v>30.6073159999999</v>
      </c>
      <c r="M1222" s="1">
        <v>144.769153</v>
      </c>
      <c r="N1222" s="1">
        <v>16.695691</v>
      </c>
      <c r="O1222" s="1">
        <v>-14.1646469999999</v>
      </c>
      <c r="P1222" s="1">
        <v>3.52627899999999</v>
      </c>
      <c r="Q1222" s="1">
        <v>8.344897</v>
      </c>
      <c r="R1222" s="1">
        <v>0.0</v>
      </c>
      <c r="S1222" s="1">
        <v>573.3</v>
      </c>
      <c r="T1222" s="1">
        <v>-22932.0</v>
      </c>
      <c r="U1222" s="1">
        <v>65.4498469497873</v>
      </c>
      <c r="V1222" s="1">
        <v>38.875</v>
      </c>
      <c r="W1222" s="1">
        <v>2617.99387799149</v>
      </c>
      <c r="X1222" s="1">
        <v>-1555.0</v>
      </c>
      <c r="Y1222" s="1">
        <v>-19.5</v>
      </c>
      <c r="Z1222" s="1">
        <v>-780.0</v>
      </c>
      <c r="AA1222" s="1">
        <v>0.25</v>
      </c>
      <c r="AB1222" s="1">
        <v>10.0</v>
      </c>
      <c r="AC1222" s="1">
        <v>1.3589</v>
      </c>
      <c r="AD1222" s="1">
        <v>1.4056</v>
      </c>
      <c r="AE1222" s="1">
        <v>2.5647</v>
      </c>
      <c r="AF1222" s="1">
        <v>2.5653</v>
      </c>
      <c r="AG1222" s="1">
        <v>2.5635</v>
      </c>
      <c r="AH1222" s="1">
        <v>2.562</v>
      </c>
      <c r="AI1222" s="1">
        <v>2.5632</v>
      </c>
      <c r="AJ1222" s="1">
        <v>2.5635</v>
      </c>
      <c r="AK1222" s="2">
        <f t="shared" si="2"/>
        <v>0.004399426054</v>
      </c>
    </row>
    <row r="1223">
      <c r="A1223" s="1">
        <v>17.77</v>
      </c>
      <c r="B1223" s="1">
        <v>30.0</v>
      </c>
      <c r="C1223" s="1">
        <v>30.0</v>
      </c>
      <c r="D1223" s="1">
        <v>-27.3270771343556</v>
      </c>
      <c r="E1223" s="1">
        <v>32767.5</v>
      </c>
      <c r="F1223" s="1">
        <v>-29848.0</v>
      </c>
      <c r="G1223" s="1">
        <v>-390899.6</v>
      </c>
      <c r="H1223" s="1">
        <v>-2147.30840009155</v>
      </c>
      <c r="I1223" s="1">
        <f t="shared" si="1"/>
        <v>5.964745556</v>
      </c>
      <c r="J1223" s="1">
        <v>-362.0</v>
      </c>
      <c r="K1223" s="1">
        <v>-5.8330078125</v>
      </c>
      <c r="L1223" s="1">
        <v>30.641547</v>
      </c>
      <c r="M1223" s="1">
        <v>144.866698999999</v>
      </c>
      <c r="N1223" s="1">
        <v>16.59158</v>
      </c>
      <c r="O1223" s="1">
        <v>-14.142472</v>
      </c>
      <c r="P1223" s="1">
        <v>3.559847</v>
      </c>
      <c r="Q1223" s="1">
        <v>8.411951</v>
      </c>
      <c r="R1223" s="1">
        <v>0.0</v>
      </c>
      <c r="S1223" s="1">
        <v>573.7</v>
      </c>
      <c r="T1223" s="1">
        <v>-22948.0</v>
      </c>
      <c r="U1223" s="1">
        <v>65.4498469497873</v>
      </c>
      <c r="V1223" s="1">
        <v>38.75</v>
      </c>
      <c r="W1223" s="1">
        <v>2617.99387799149</v>
      </c>
      <c r="X1223" s="1">
        <v>-1550.0</v>
      </c>
      <c r="Y1223" s="1">
        <v>-19.525</v>
      </c>
      <c r="Z1223" s="1">
        <v>-781.0</v>
      </c>
      <c r="AA1223" s="1">
        <v>0.0</v>
      </c>
      <c r="AB1223" s="1">
        <v>0.0</v>
      </c>
      <c r="AC1223" s="1">
        <v>1.3531</v>
      </c>
      <c r="AD1223" s="1">
        <v>1.4249</v>
      </c>
      <c r="AE1223" s="1">
        <v>2.5656</v>
      </c>
      <c r="AF1223" s="1">
        <v>2.5635</v>
      </c>
      <c r="AG1223" s="1">
        <v>2.5635</v>
      </c>
      <c r="AH1223" s="1">
        <v>2.562</v>
      </c>
      <c r="AI1223" s="1">
        <v>2.5629</v>
      </c>
      <c r="AJ1223" s="1">
        <v>2.5647</v>
      </c>
      <c r="AK1223" s="2">
        <f t="shared" si="2"/>
        <v>0.002288372625</v>
      </c>
    </row>
    <row r="1224">
      <c r="A1224" s="1">
        <v>17.78</v>
      </c>
      <c r="B1224" s="1">
        <v>30.0</v>
      </c>
      <c r="C1224" s="1">
        <v>30.0</v>
      </c>
      <c r="D1224" s="1">
        <v>-27.3270771343556</v>
      </c>
      <c r="E1224" s="1">
        <v>32767.5</v>
      </c>
      <c r="F1224" s="1">
        <v>-29848.0</v>
      </c>
      <c r="G1224" s="1">
        <v>-390899.6</v>
      </c>
      <c r="H1224" s="1">
        <v>-2147.30840009155</v>
      </c>
      <c r="I1224" s="1">
        <f t="shared" si="1"/>
        <v>5.964745556</v>
      </c>
      <c r="J1224" s="1">
        <v>-346.0</v>
      </c>
      <c r="K1224" s="1">
        <v>-5.5751953125</v>
      </c>
      <c r="L1224" s="1">
        <v>30.7713629999999</v>
      </c>
      <c r="M1224" s="1">
        <v>143.678829</v>
      </c>
      <c r="N1224" s="1">
        <v>17.0469349999999</v>
      </c>
      <c r="O1224" s="1">
        <v>-13.990495</v>
      </c>
      <c r="P1224" s="1">
        <v>3.62362199999999</v>
      </c>
      <c r="Q1224" s="1">
        <v>8.48273</v>
      </c>
      <c r="R1224" s="1">
        <v>0.0</v>
      </c>
      <c r="S1224" s="1">
        <v>574.075</v>
      </c>
      <c r="T1224" s="1">
        <v>-22963.0</v>
      </c>
      <c r="U1224" s="1">
        <v>65.4498469497873</v>
      </c>
      <c r="V1224" s="1">
        <v>38.425</v>
      </c>
      <c r="W1224" s="1">
        <v>2617.99387799149</v>
      </c>
      <c r="X1224" s="1">
        <v>-1537.0</v>
      </c>
      <c r="Y1224" s="1">
        <v>-19.5</v>
      </c>
      <c r="Z1224" s="1">
        <v>-780.0</v>
      </c>
      <c r="AA1224" s="1">
        <v>0.25</v>
      </c>
      <c r="AB1224" s="1">
        <v>10.0</v>
      </c>
      <c r="AC1224" s="1">
        <v>1.3629</v>
      </c>
      <c r="AD1224" s="1">
        <v>1.3977</v>
      </c>
      <c r="AE1224" s="1">
        <v>2.5644</v>
      </c>
      <c r="AF1224" s="1">
        <v>2.5616</v>
      </c>
      <c r="AG1224" s="1">
        <v>2.5635</v>
      </c>
      <c r="AH1224" s="1">
        <v>2.562</v>
      </c>
      <c r="AI1224" s="1">
        <v>2.5629</v>
      </c>
      <c r="AJ1224" s="1">
        <v>2.5644</v>
      </c>
      <c r="AK1224" s="2">
        <f t="shared" si="2"/>
        <v>-0.0001</v>
      </c>
    </row>
    <row r="1225">
      <c r="A1225" s="1">
        <v>17.79</v>
      </c>
      <c r="B1225" s="1">
        <v>30.0</v>
      </c>
      <c r="C1225" s="1">
        <v>30.0</v>
      </c>
      <c r="D1225" s="1">
        <v>-13.6635385671778</v>
      </c>
      <c r="E1225" s="1">
        <v>32767.5</v>
      </c>
      <c r="F1225" s="1">
        <v>-14924.0</v>
      </c>
      <c r="G1225" s="1">
        <v>-391796.86</v>
      </c>
      <c r="H1225" s="1">
        <v>-2152.23727168688</v>
      </c>
      <c r="I1225" s="1">
        <f t="shared" si="1"/>
        <v>5.978436866</v>
      </c>
      <c r="J1225" s="1">
        <v>-353.0</v>
      </c>
      <c r="K1225" s="1">
        <v>-5.68798828125</v>
      </c>
      <c r="L1225" s="1">
        <v>31.1929679999999</v>
      </c>
      <c r="M1225" s="1">
        <v>142.354931</v>
      </c>
      <c r="N1225" s="1">
        <v>17.6601979999999</v>
      </c>
      <c r="O1225" s="1">
        <v>-13.8603879999999</v>
      </c>
      <c r="P1225" s="1">
        <v>3.699903</v>
      </c>
      <c r="Q1225" s="1">
        <v>8.494161</v>
      </c>
      <c r="R1225" s="1">
        <v>0.0</v>
      </c>
      <c r="S1225" s="1">
        <v>574.4</v>
      </c>
      <c r="T1225" s="1">
        <v>-22976.0</v>
      </c>
      <c r="U1225" s="1">
        <v>65.4498469497873</v>
      </c>
      <c r="V1225" s="1">
        <v>38.325</v>
      </c>
      <c r="W1225" s="1">
        <v>2617.99387799149</v>
      </c>
      <c r="X1225" s="1">
        <v>-1533.0</v>
      </c>
      <c r="Y1225" s="1">
        <v>-19.45</v>
      </c>
      <c r="Z1225" s="1">
        <v>-778.0</v>
      </c>
      <c r="AA1225" s="1">
        <v>0.6</v>
      </c>
      <c r="AB1225" s="1">
        <v>24.0</v>
      </c>
      <c r="AC1225" s="1">
        <v>1.3596</v>
      </c>
      <c r="AD1225" s="1">
        <v>1.4304</v>
      </c>
      <c r="AE1225" s="1">
        <v>2.5665</v>
      </c>
      <c r="AF1225" s="1">
        <v>2.5616</v>
      </c>
      <c r="AG1225" s="1">
        <v>2.5635</v>
      </c>
      <c r="AH1225" s="1">
        <v>2.562</v>
      </c>
      <c r="AI1225" s="1">
        <v>2.5629</v>
      </c>
      <c r="AJ1225" s="1">
        <v>2.5638</v>
      </c>
      <c r="AK1225" s="2">
        <f t="shared" si="2"/>
        <v>0.003208655298</v>
      </c>
    </row>
    <row r="1226">
      <c r="A1226" s="1">
        <v>17.8</v>
      </c>
      <c r="B1226" s="1">
        <v>30.0</v>
      </c>
      <c r="C1226" s="1">
        <v>30.0</v>
      </c>
      <c r="D1226" s="1">
        <v>-41.1572442206454</v>
      </c>
      <c r="E1226" s="1">
        <v>32767.5</v>
      </c>
      <c r="F1226" s="1">
        <v>-44954.0</v>
      </c>
      <c r="G1226" s="1">
        <v>-392290.08</v>
      </c>
      <c r="H1226" s="1">
        <v>-2154.94665140764</v>
      </c>
      <c r="I1226" s="1">
        <f t="shared" si="1"/>
        <v>5.985962921</v>
      </c>
      <c r="J1226" s="1">
        <v>-359.0</v>
      </c>
      <c r="K1226" s="1">
        <v>-5.78466796875</v>
      </c>
      <c r="L1226" s="1">
        <v>31.941167</v>
      </c>
      <c r="M1226" s="1">
        <v>139.945664</v>
      </c>
      <c r="N1226" s="1">
        <v>18.711408</v>
      </c>
      <c r="O1226" s="1">
        <v>-13.67535</v>
      </c>
      <c r="P1226" s="1">
        <v>3.81088999999999</v>
      </c>
      <c r="Q1226" s="1">
        <v>8.344944</v>
      </c>
      <c r="R1226" s="1">
        <v>0.0</v>
      </c>
      <c r="S1226" s="1">
        <v>574.8</v>
      </c>
      <c r="T1226" s="1">
        <v>-22992.0</v>
      </c>
      <c r="U1226" s="1">
        <v>65.4498469497873</v>
      </c>
      <c r="V1226" s="1">
        <v>38.25</v>
      </c>
      <c r="W1226" s="1">
        <v>2617.99387799149</v>
      </c>
      <c r="X1226" s="1">
        <v>-1530.0</v>
      </c>
      <c r="Y1226" s="1">
        <v>-19.4</v>
      </c>
      <c r="Z1226" s="1">
        <v>-776.0</v>
      </c>
      <c r="AA1226" s="1">
        <v>0.95</v>
      </c>
      <c r="AB1226" s="1">
        <v>38.0</v>
      </c>
      <c r="AC1226" s="1">
        <v>1.3531</v>
      </c>
      <c r="AD1226" s="1">
        <v>1.4011</v>
      </c>
      <c r="AE1226" s="1">
        <v>2.5668</v>
      </c>
      <c r="AF1226" s="1">
        <v>2.562</v>
      </c>
      <c r="AG1226" s="1">
        <v>2.5635</v>
      </c>
      <c r="AH1226" s="1">
        <v>2.562</v>
      </c>
      <c r="AI1226" s="1">
        <v>2.5629</v>
      </c>
      <c r="AJ1226" s="1">
        <v>2.5635</v>
      </c>
      <c r="AK1226" s="2">
        <f t="shared" si="2"/>
        <v>0.0013777374</v>
      </c>
    </row>
    <row r="1227">
      <c r="A1227" s="1">
        <v>17.81</v>
      </c>
      <c r="B1227" s="1">
        <v>30.0</v>
      </c>
      <c r="C1227" s="1">
        <v>30.0</v>
      </c>
      <c r="D1227" s="1">
        <v>-27.3270771343556</v>
      </c>
      <c r="E1227" s="1">
        <v>32767.5</v>
      </c>
      <c r="F1227" s="1">
        <v>-29848.0</v>
      </c>
      <c r="G1227" s="1">
        <v>-392290.08</v>
      </c>
      <c r="H1227" s="1">
        <v>-2154.94665140764</v>
      </c>
      <c r="I1227" s="1">
        <f t="shared" si="1"/>
        <v>5.985962921</v>
      </c>
      <c r="J1227" s="1">
        <v>-355.0</v>
      </c>
      <c r="K1227" s="1">
        <v>-5.72021484375</v>
      </c>
      <c r="L1227" s="1">
        <v>33.716715</v>
      </c>
      <c r="M1227" s="1">
        <v>138.906583999999</v>
      </c>
      <c r="N1227" s="1">
        <v>18.997148</v>
      </c>
      <c r="O1227" s="1">
        <v>-13.735379</v>
      </c>
      <c r="P1227" s="1">
        <v>3.86991399999999</v>
      </c>
      <c r="Q1227" s="1">
        <v>7.983059</v>
      </c>
      <c r="R1227" s="1">
        <v>0.0</v>
      </c>
      <c r="S1227" s="1">
        <v>575.225</v>
      </c>
      <c r="T1227" s="1">
        <v>-23009.0</v>
      </c>
      <c r="U1227" s="1">
        <v>65.4498469497873</v>
      </c>
      <c r="V1227" s="1">
        <v>38.35</v>
      </c>
      <c r="W1227" s="1">
        <v>2617.99387799149</v>
      </c>
      <c r="X1227" s="1">
        <v>-1534.0</v>
      </c>
      <c r="Y1227" s="1">
        <v>-19.375</v>
      </c>
      <c r="Z1227" s="1">
        <v>-775.0</v>
      </c>
      <c r="AA1227" s="1">
        <v>1.075</v>
      </c>
      <c r="AB1227" s="1">
        <v>43.0</v>
      </c>
      <c r="AC1227" s="1">
        <v>1.3574</v>
      </c>
      <c r="AD1227" s="1">
        <v>1.394</v>
      </c>
      <c r="AE1227" s="1">
        <v>2.5644</v>
      </c>
      <c r="AF1227" s="1">
        <v>2.562</v>
      </c>
      <c r="AG1227" s="1">
        <v>2.5635</v>
      </c>
      <c r="AH1227" s="1">
        <v>2.562</v>
      </c>
      <c r="AI1227" s="1">
        <v>2.5629</v>
      </c>
      <c r="AJ1227" s="1">
        <v>2.5635</v>
      </c>
      <c r="AK1227" s="2">
        <f t="shared" si="2"/>
        <v>-0.0001</v>
      </c>
    </row>
    <row r="1228">
      <c r="A1228" s="1">
        <v>17.82</v>
      </c>
      <c r="B1228" s="1">
        <v>30.0</v>
      </c>
      <c r="C1228" s="1">
        <v>30.0</v>
      </c>
      <c r="D1228" s="1">
        <v>-27.3270771343556</v>
      </c>
      <c r="E1228" s="1">
        <v>32767.5</v>
      </c>
      <c r="F1228" s="1">
        <v>-29848.0</v>
      </c>
      <c r="G1228" s="1">
        <v>-393560.439999999</v>
      </c>
      <c r="H1228" s="1">
        <v>-2161.92505378805</v>
      </c>
      <c r="I1228" s="1">
        <f t="shared" si="1"/>
        <v>6.005347372</v>
      </c>
      <c r="J1228" s="1">
        <v>-363.0</v>
      </c>
      <c r="K1228" s="1">
        <v>-5.84912109375</v>
      </c>
      <c r="L1228" s="1">
        <v>34.267806</v>
      </c>
      <c r="M1228" s="1">
        <v>140.196586</v>
      </c>
      <c r="N1228" s="1">
        <v>19.278782</v>
      </c>
      <c r="O1228" s="1">
        <v>-13.820751</v>
      </c>
      <c r="P1228" s="1">
        <v>3.890662</v>
      </c>
      <c r="Q1228" s="1">
        <v>8.06237</v>
      </c>
      <c r="R1228" s="1">
        <v>0.0</v>
      </c>
      <c r="S1228" s="1">
        <v>575.55</v>
      </c>
      <c r="T1228" s="1">
        <v>-23022.0</v>
      </c>
      <c r="U1228" s="1">
        <v>65.4498469497873</v>
      </c>
      <c r="V1228" s="1">
        <v>38.275</v>
      </c>
      <c r="W1228" s="1">
        <v>2617.99387799149</v>
      </c>
      <c r="X1228" s="1">
        <v>-1531.0</v>
      </c>
      <c r="Y1228" s="1">
        <v>-19.375</v>
      </c>
      <c r="Z1228" s="1">
        <v>-775.0</v>
      </c>
      <c r="AA1228" s="1">
        <v>0.975</v>
      </c>
      <c r="AB1228" s="1">
        <v>39.0</v>
      </c>
      <c r="AC1228" s="1">
        <v>1.3702</v>
      </c>
      <c r="AD1228" s="1">
        <v>1.3977</v>
      </c>
      <c r="AE1228" s="1">
        <v>2.5647</v>
      </c>
      <c r="AF1228" s="1">
        <v>2.561</v>
      </c>
      <c r="AG1228" s="1">
        <v>2.5635</v>
      </c>
      <c r="AH1228" s="1">
        <v>2.562</v>
      </c>
      <c r="AI1228" s="1">
        <v>2.5629</v>
      </c>
      <c r="AJ1228" s="1">
        <v>2.5635</v>
      </c>
      <c r="AK1228" s="2">
        <f t="shared" si="2"/>
        <v>0.00458446531</v>
      </c>
    </row>
    <row r="1229">
      <c r="A1229" s="1">
        <v>17.83</v>
      </c>
      <c r="B1229" s="1">
        <v>30.0</v>
      </c>
      <c r="C1229" s="1">
        <v>30.0</v>
      </c>
      <c r="D1229" s="1">
        <v>-27.3270771343556</v>
      </c>
      <c r="E1229" s="1">
        <v>32767.5</v>
      </c>
      <c r="F1229" s="1">
        <v>-29848.0</v>
      </c>
      <c r="G1229" s="1">
        <v>-393691.48</v>
      </c>
      <c r="H1229" s="1">
        <v>-2162.64488899061</v>
      </c>
      <c r="I1229" s="1">
        <f t="shared" si="1"/>
        <v>6.007346914</v>
      </c>
      <c r="J1229" s="1">
        <v>-365.0</v>
      </c>
      <c r="K1229" s="1">
        <v>-5.88134765625</v>
      </c>
      <c r="L1229" s="1">
        <v>34.783988</v>
      </c>
      <c r="M1229" s="1">
        <v>139.708601</v>
      </c>
      <c r="N1229" s="1">
        <v>19.452372</v>
      </c>
      <c r="O1229" s="1">
        <v>-13.797212</v>
      </c>
      <c r="P1229" s="1">
        <v>3.959704</v>
      </c>
      <c r="Q1229" s="1">
        <v>7.953345</v>
      </c>
      <c r="R1229" s="1">
        <v>0.0</v>
      </c>
      <c r="S1229" s="1">
        <v>576.0</v>
      </c>
      <c r="T1229" s="1">
        <v>-23040.0</v>
      </c>
      <c r="U1229" s="1">
        <v>65.4498469497873</v>
      </c>
      <c r="V1229" s="1">
        <v>38.55</v>
      </c>
      <c r="W1229" s="1">
        <v>2617.99387799149</v>
      </c>
      <c r="X1229" s="1">
        <v>-1542.0</v>
      </c>
      <c r="Y1229" s="1">
        <v>-19.4</v>
      </c>
      <c r="Z1229" s="1">
        <v>-776.0</v>
      </c>
      <c r="AA1229" s="1">
        <v>0.725</v>
      </c>
      <c r="AB1229" s="1">
        <v>29.0</v>
      </c>
      <c r="AC1229" s="1">
        <v>1.347</v>
      </c>
      <c r="AD1229" s="1">
        <v>1.391</v>
      </c>
      <c r="AE1229" s="1">
        <v>2.5665</v>
      </c>
      <c r="AF1229" s="1">
        <v>2.5598</v>
      </c>
      <c r="AG1229" s="1">
        <v>2.5635</v>
      </c>
      <c r="AH1229" s="1">
        <v>2.562</v>
      </c>
      <c r="AI1229" s="1">
        <v>2.5629</v>
      </c>
      <c r="AJ1229" s="1">
        <v>2.5635</v>
      </c>
      <c r="AK1229" s="2">
        <f t="shared" si="2"/>
        <v>0.0002489859543</v>
      </c>
    </row>
    <row r="1230">
      <c r="A1230" s="1">
        <v>17.84</v>
      </c>
      <c r="B1230" s="1">
        <v>30.0</v>
      </c>
      <c r="C1230" s="1">
        <v>30.0</v>
      </c>
      <c r="D1230" s="1">
        <v>-41.1572442206454</v>
      </c>
      <c r="E1230" s="1">
        <v>32767.5</v>
      </c>
      <c r="F1230" s="1">
        <v>-44954.0</v>
      </c>
      <c r="G1230" s="1">
        <v>-393984.5</v>
      </c>
      <c r="H1230" s="1">
        <v>-2164.25452048523</v>
      </c>
      <c r="I1230" s="1">
        <f t="shared" si="1"/>
        <v>6.011818112</v>
      </c>
      <c r="J1230" s="1">
        <v>-347.0</v>
      </c>
      <c r="K1230" s="1">
        <v>-5.59130859375</v>
      </c>
      <c r="L1230" s="1">
        <v>35.176342</v>
      </c>
      <c r="M1230" s="1">
        <v>139.826074</v>
      </c>
      <c r="N1230" s="1">
        <v>19.24689</v>
      </c>
      <c r="O1230" s="1">
        <v>-13.863489</v>
      </c>
      <c r="P1230" s="1">
        <v>3.936333</v>
      </c>
      <c r="Q1230" s="1">
        <v>7.80084099999999</v>
      </c>
      <c r="R1230" s="1">
        <v>0.0</v>
      </c>
      <c r="S1230" s="1">
        <v>576.4</v>
      </c>
      <c r="T1230" s="1">
        <v>-23056.0</v>
      </c>
      <c r="U1230" s="1">
        <v>65.4498469497873</v>
      </c>
      <c r="V1230" s="1">
        <v>39.025</v>
      </c>
      <c r="W1230" s="1">
        <v>2617.99387799149</v>
      </c>
      <c r="X1230" s="1">
        <v>-1561.0</v>
      </c>
      <c r="Y1230" s="1">
        <v>-19.425</v>
      </c>
      <c r="Z1230" s="1">
        <v>-777.0</v>
      </c>
      <c r="AA1230" s="1">
        <v>0.475</v>
      </c>
      <c r="AB1230" s="1">
        <v>19.0</v>
      </c>
      <c r="AC1230" s="1">
        <v>1.3538</v>
      </c>
      <c r="AD1230" s="1">
        <v>1.394</v>
      </c>
      <c r="AE1230" s="1">
        <v>2.5659</v>
      </c>
      <c r="AF1230" s="1">
        <v>2.5616</v>
      </c>
      <c r="AG1230" s="1">
        <v>2.5635</v>
      </c>
      <c r="AH1230" s="1">
        <v>2.562</v>
      </c>
      <c r="AI1230" s="1">
        <v>2.5629</v>
      </c>
      <c r="AJ1230" s="1">
        <v>2.5635</v>
      </c>
      <c r="AK1230" s="2">
        <f t="shared" si="2"/>
        <v>0.0007779177914</v>
      </c>
    </row>
    <row r="1231">
      <c r="A1231" s="1">
        <v>17.85</v>
      </c>
      <c r="B1231" s="1">
        <v>30.0</v>
      </c>
      <c r="C1231" s="1">
        <v>30.0</v>
      </c>
      <c r="D1231" s="1">
        <v>-41.1572442206454</v>
      </c>
      <c r="E1231" s="1">
        <v>32767.5</v>
      </c>
      <c r="F1231" s="1">
        <v>-44954.0</v>
      </c>
      <c r="G1231" s="1">
        <v>-393984.5</v>
      </c>
      <c r="H1231" s="1">
        <v>-2164.25452048523</v>
      </c>
      <c r="I1231" s="1">
        <f t="shared" si="1"/>
        <v>6.011818112</v>
      </c>
      <c r="J1231" s="1">
        <v>-357.0</v>
      </c>
      <c r="K1231" s="1">
        <v>-5.75244140625</v>
      </c>
      <c r="L1231" s="1">
        <v>34.751757</v>
      </c>
      <c r="M1231" s="1">
        <v>140.220866</v>
      </c>
      <c r="N1231" s="1">
        <v>18.840999</v>
      </c>
      <c r="O1231" s="1">
        <v>-13.922379</v>
      </c>
      <c r="P1231" s="1">
        <v>3.793725</v>
      </c>
      <c r="Q1231" s="1">
        <v>7.71975599999999</v>
      </c>
      <c r="R1231" s="1">
        <v>0.0</v>
      </c>
      <c r="S1231" s="1">
        <v>576.875</v>
      </c>
      <c r="T1231" s="1">
        <v>-23075.0</v>
      </c>
      <c r="U1231" s="1">
        <v>65.4498469497873</v>
      </c>
      <c r="V1231" s="1">
        <v>39.475</v>
      </c>
      <c r="W1231" s="1">
        <v>2617.99387799149</v>
      </c>
      <c r="X1231" s="1">
        <v>-1579.0</v>
      </c>
      <c r="Y1231" s="1">
        <v>-19.45</v>
      </c>
      <c r="Z1231" s="1">
        <v>-778.0</v>
      </c>
      <c r="AA1231" s="1">
        <v>0.225</v>
      </c>
      <c r="AB1231" s="1">
        <v>9.0</v>
      </c>
      <c r="AC1231" s="1">
        <v>1.3583</v>
      </c>
      <c r="AD1231" s="1">
        <v>1.394</v>
      </c>
      <c r="AE1231" s="1">
        <v>2.565</v>
      </c>
      <c r="AF1231" s="1">
        <v>2.5607</v>
      </c>
      <c r="AG1231" s="1">
        <v>2.5635</v>
      </c>
      <c r="AH1231" s="1">
        <v>2.562</v>
      </c>
      <c r="AI1231" s="1">
        <v>2.5629</v>
      </c>
      <c r="AJ1231" s="1">
        <v>2.5647</v>
      </c>
      <c r="AK1231" s="2">
        <f t="shared" si="2"/>
        <v>-0.0001</v>
      </c>
    </row>
    <row r="1232">
      <c r="A1232" s="1">
        <v>17.86</v>
      </c>
      <c r="B1232" s="1">
        <v>30.0</v>
      </c>
      <c r="C1232" s="1">
        <v>30.0</v>
      </c>
      <c r="D1232" s="1">
        <v>-27.3270771343556</v>
      </c>
      <c r="E1232" s="1">
        <v>32767.5</v>
      </c>
      <c r="F1232" s="1">
        <v>-29848.0</v>
      </c>
      <c r="G1232" s="1">
        <v>-394927.259999999</v>
      </c>
      <c r="H1232" s="1">
        <v>-2169.43333485923</v>
      </c>
      <c r="I1232" s="1">
        <f t="shared" si="1"/>
        <v>6.026203708</v>
      </c>
      <c r="J1232" s="1">
        <v>-362.0</v>
      </c>
      <c r="K1232" s="1">
        <v>-5.8330078125</v>
      </c>
      <c r="L1232" s="1">
        <v>33.408469</v>
      </c>
      <c r="M1232" s="1">
        <v>141.774794999999</v>
      </c>
      <c r="N1232" s="1">
        <v>18.194359</v>
      </c>
      <c r="O1232" s="1">
        <v>-14.029454</v>
      </c>
      <c r="P1232" s="1">
        <v>3.581921</v>
      </c>
      <c r="Q1232" s="1">
        <v>7.79683299999999</v>
      </c>
      <c r="R1232" s="1">
        <v>0.0</v>
      </c>
      <c r="S1232" s="1">
        <v>577.275</v>
      </c>
      <c r="T1232" s="1">
        <v>-23091.0</v>
      </c>
      <c r="U1232" s="1">
        <v>65.4498469497873</v>
      </c>
      <c r="V1232" s="1">
        <v>39.875</v>
      </c>
      <c r="W1232" s="1">
        <v>2617.99387799149</v>
      </c>
      <c r="X1232" s="1">
        <v>-1595.0</v>
      </c>
      <c r="Y1232" s="1">
        <v>-19.45</v>
      </c>
      <c r="Z1232" s="1">
        <v>-778.0</v>
      </c>
      <c r="AA1232" s="1">
        <v>0.225</v>
      </c>
      <c r="AB1232" s="1">
        <v>9.0</v>
      </c>
      <c r="AC1232" s="1">
        <v>1.3635</v>
      </c>
      <c r="AD1232" s="1">
        <v>1.413</v>
      </c>
      <c r="AE1232" s="1">
        <v>2.5659</v>
      </c>
      <c r="AF1232" s="1">
        <v>2.5607</v>
      </c>
      <c r="AG1232" s="1">
        <v>2.5647</v>
      </c>
      <c r="AH1232" s="1">
        <v>2.562</v>
      </c>
      <c r="AI1232" s="1">
        <v>2.5629</v>
      </c>
      <c r="AJ1232" s="1">
        <v>2.5644</v>
      </c>
      <c r="AK1232" s="2">
        <f t="shared" si="2"/>
        <v>0.002724605068</v>
      </c>
    </row>
    <row r="1233">
      <c r="A1233" s="1">
        <v>17.87</v>
      </c>
      <c r="B1233" s="1">
        <v>30.0</v>
      </c>
      <c r="C1233" s="1">
        <v>30.0</v>
      </c>
      <c r="D1233" s="1">
        <v>-27.3270771343556</v>
      </c>
      <c r="E1233" s="1">
        <v>32767.5</v>
      </c>
      <c r="F1233" s="1">
        <v>-29848.0</v>
      </c>
      <c r="G1233" s="1">
        <v>-394927.259999999</v>
      </c>
      <c r="H1233" s="1">
        <v>-2169.43333485923</v>
      </c>
      <c r="I1233" s="1">
        <f t="shared" si="1"/>
        <v>6.026203708</v>
      </c>
      <c r="J1233" s="1">
        <v>-356.0</v>
      </c>
      <c r="K1233" s="1">
        <v>-5.736328125</v>
      </c>
      <c r="L1233" s="1">
        <v>32.828449</v>
      </c>
      <c r="M1233" s="1">
        <v>141.930619</v>
      </c>
      <c r="N1233" s="1">
        <v>18.1635089999999</v>
      </c>
      <c r="O1233" s="1">
        <v>-14.0181069999999</v>
      </c>
      <c r="P1233" s="1">
        <v>3.566181</v>
      </c>
      <c r="Q1233" s="1">
        <v>7.940383</v>
      </c>
      <c r="R1233" s="1">
        <v>0.0</v>
      </c>
      <c r="S1233" s="1">
        <v>577.825</v>
      </c>
      <c r="T1233" s="1">
        <v>-23113.0</v>
      </c>
      <c r="U1233" s="1">
        <v>65.4498469497873</v>
      </c>
      <c r="V1233" s="1">
        <v>40.5</v>
      </c>
      <c r="W1233" s="1">
        <v>2617.99387799149</v>
      </c>
      <c r="X1233" s="1">
        <v>-1620.0</v>
      </c>
      <c r="Y1233" s="1">
        <v>-19.45</v>
      </c>
      <c r="Z1233" s="1">
        <v>-778.0</v>
      </c>
      <c r="AA1233" s="1">
        <v>0.2</v>
      </c>
      <c r="AB1233" s="1">
        <v>8.0</v>
      </c>
      <c r="AC1233" s="1">
        <v>1.3522</v>
      </c>
      <c r="AD1233" s="1">
        <v>1.4056</v>
      </c>
      <c r="AE1233" s="1">
        <v>2.5668</v>
      </c>
      <c r="AF1233" s="1">
        <v>2.5607</v>
      </c>
      <c r="AG1233" s="1">
        <v>2.5638</v>
      </c>
      <c r="AH1233" s="1">
        <v>2.562</v>
      </c>
      <c r="AI1233" s="1">
        <v>2.5629</v>
      </c>
      <c r="AJ1233" s="1">
        <v>2.5638</v>
      </c>
      <c r="AK1233" s="2">
        <f t="shared" si="2"/>
        <v>-0.0001</v>
      </c>
    </row>
    <row r="1234">
      <c r="A1234" s="1">
        <v>17.88</v>
      </c>
      <c r="B1234" s="1">
        <v>30.0</v>
      </c>
      <c r="C1234" s="1">
        <v>30.0</v>
      </c>
      <c r="D1234" s="1">
        <v>-41.1572442206454</v>
      </c>
      <c r="E1234" s="1">
        <v>32767.5</v>
      </c>
      <c r="F1234" s="1">
        <v>-44954.0</v>
      </c>
      <c r="G1234" s="1">
        <v>-394927.259999999</v>
      </c>
      <c r="H1234" s="1">
        <v>-2169.43333485923</v>
      </c>
      <c r="I1234" s="1">
        <f t="shared" si="1"/>
        <v>6.026203708</v>
      </c>
      <c r="J1234" s="1">
        <v>-359.0</v>
      </c>
      <c r="K1234" s="1">
        <v>-5.78466796875</v>
      </c>
      <c r="L1234" s="1">
        <v>32.832031</v>
      </c>
      <c r="M1234" s="1">
        <v>141.159149999999</v>
      </c>
      <c r="N1234" s="1">
        <v>19.176976</v>
      </c>
      <c r="O1234" s="1">
        <v>-13.856349</v>
      </c>
      <c r="P1234" s="1">
        <v>3.68126699999999</v>
      </c>
      <c r="Q1234" s="1">
        <v>8.11537899999999</v>
      </c>
      <c r="R1234" s="1">
        <v>0.0</v>
      </c>
      <c r="S1234" s="1">
        <v>578.225</v>
      </c>
      <c r="T1234" s="1">
        <v>-23129.0</v>
      </c>
      <c r="U1234" s="1">
        <v>65.4498469497873</v>
      </c>
      <c r="V1234" s="1">
        <v>40.85</v>
      </c>
      <c r="W1234" s="1">
        <v>2617.99387799149</v>
      </c>
      <c r="X1234" s="1">
        <v>-1634.0</v>
      </c>
      <c r="Y1234" s="1">
        <v>-19.475</v>
      </c>
      <c r="Z1234" s="1">
        <v>-779.0</v>
      </c>
      <c r="AA1234" s="1">
        <v>0.0</v>
      </c>
      <c r="AB1234" s="1">
        <v>0.0</v>
      </c>
      <c r="AC1234" s="1">
        <v>1.358</v>
      </c>
      <c r="AD1234" s="1">
        <v>1.4032</v>
      </c>
      <c r="AE1234" s="1">
        <v>2.5647</v>
      </c>
      <c r="AF1234" s="1">
        <v>2.5632</v>
      </c>
      <c r="AG1234" s="1">
        <v>2.5635</v>
      </c>
      <c r="AH1234" s="1">
        <v>2.562</v>
      </c>
      <c r="AI1234" s="1">
        <v>2.5629</v>
      </c>
      <c r="AJ1234" s="1">
        <v>2.5635</v>
      </c>
      <c r="AK1234" s="2">
        <f t="shared" si="2"/>
        <v>-0.0001</v>
      </c>
    </row>
    <row r="1235">
      <c r="A1235" s="1">
        <v>17.89</v>
      </c>
      <c r="B1235" s="1">
        <v>30.0</v>
      </c>
      <c r="C1235" s="1">
        <v>30.0</v>
      </c>
      <c r="D1235" s="1">
        <v>-41.1572442206454</v>
      </c>
      <c r="E1235" s="1">
        <v>32767.5</v>
      </c>
      <c r="F1235" s="1">
        <v>-44954.0</v>
      </c>
      <c r="G1235" s="1">
        <v>-394927.259999999</v>
      </c>
      <c r="H1235" s="1">
        <v>-2169.43333485923</v>
      </c>
      <c r="I1235" s="1">
        <f t="shared" si="1"/>
        <v>6.026203708</v>
      </c>
      <c r="J1235" s="1">
        <v>-348.0</v>
      </c>
      <c r="K1235" s="1">
        <v>-5.607421875</v>
      </c>
      <c r="L1235" s="1">
        <v>33.024983</v>
      </c>
      <c r="M1235" s="1">
        <v>139.334908999999</v>
      </c>
      <c r="N1235" s="1">
        <v>20.023213</v>
      </c>
      <c r="O1235" s="1">
        <v>-13.6706609999999</v>
      </c>
      <c r="P1235" s="1">
        <v>3.77361699999999</v>
      </c>
      <c r="Q1235" s="1">
        <v>8.135989</v>
      </c>
      <c r="R1235" s="1">
        <v>0.0</v>
      </c>
      <c r="S1235" s="1">
        <v>578.725</v>
      </c>
      <c r="T1235" s="1">
        <v>-23149.0</v>
      </c>
      <c r="U1235" s="1">
        <v>65.4498469497873</v>
      </c>
      <c r="V1235" s="1">
        <v>41.325</v>
      </c>
      <c r="W1235" s="1">
        <v>2617.99387799149</v>
      </c>
      <c r="X1235" s="1">
        <v>-1653.0</v>
      </c>
      <c r="Y1235" s="1">
        <v>-19.55</v>
      </c>
      <c r="Z1235" s="1">
        <v>-782.0</v>
      </c>
      <c r="AA1235" s="1">
        <v>-0.575</v>
      </c>
      <c r="AB1235" s="1">
        <v>-23.0</v>
      </c>
      <c r="AC1235" s="1">
        <v>1.3654</v>
      </c>
      <c r="AD1235" s="1">
        <v>1.4011</v>
      </c>
      <c r="AE1235" s="1">
        <v>2.5656</v>
      </c>
      <c r="AF1235" s="1">
        <v>2.5607</v>
      </c>
      <c r="AG1235" s="1">
        <v>2.5635</v>
      </c>
      <c r="AH1235" s="1">
        <v>2.562</v>
      </c>
      <c r="AI1235" s="1">
        <v>2.5629</v>
      </c>
      <c r="AJ1235" s="1">
        <v>2.5635</v>
      </c>
      <c r="AK1235" s="2">
        <f t="shared" si="2"/>
        <v>-0.0001</v>
      </c>
    </row>
    <row r="1236">
      <c r="A1236" s="1">
        <v>17.9</v>
      </c>
      <c r="B1236" s="1">
        <v>30.0</v>
      </c>
      <c r="C1236" s="1">
        <v>30.0</v>
      </c>
      <c r="D1236" s="1">
        <v>-41.1572442206454</v>
      </c>
      <c r="E1236" s="1">
        <v>32767.5</v>
      </c>
      <c r="F1236" s="1">
        <v>-44954.0</v>
      </c>
      <c r="G1236" s="1">
        <v>-396827.339999999</v>
      </c>
      <c r="H1236" s="1">
        <v>-2179.8709452964</v>
      </c>
      <c r="I1236" s="1">
        <f t="shared" si="1"/>
        <v>6.05519707</v>
      </c>
      <c r="J1236" s="1">
        <v>-348.0</v>
      </c>
      <c r="K1236" s="1">
        <v>-5.607421875</v>
      </c>
      <c r="L1236" s="1">
        <v>33.327563</v>
      </c>
      <c r="M1236" s="1">
        <v>137.082767</v>
      </c>
      <c r="N1236" s="1">
        <v>20.688587</v>
      </c>
      <c r="O1236" s="1">
        <v>-13.487881</v>
      </c>
      <c r="P1236" s="1">
        <v>3.837932</v>
      </c>
      <c r="Q1236" s="1">
        <v>8.134181</v>
      </c>
      <c r="R1236" s="1">
        <v>0.0</v>
      </c>
      <c r="S1236" s="1">
        <v>579.15</v>
      </c>
      <c r="T1236" s="1">
        <v>-23166.0</v>
      </c>
      <c r="U1236" s="1">
        <v>65.4498469497873</v>
      </c>
      <c r="V1236" s="1">
        <v>41.8</v>
      </c>
      <c r="W1236" s="1">
        <v>2617.99387799149</v>
      </c>
      <c r="X1236" s="1">
        <v>-1672.0</v>
      </c>
      <c r="Y1236" s="1">
        <v>-19.6</v>
      </c>
      <c r="Z1236" s="1">
        <v>-784.0</v>
      </c>
      <c r="AA1236" s="1">
        <v>-0.925</v>
      </c>
      <c r="AB1236" s="1">
        <v>-37.0</v>
      </c>
      <c r="AC1236" s="1">
        <v>1.3602</v>
      </c>
      <c r="AD1236" s="1">
        <v>1.4017</v>
      </c>
      <c r="AE1236" s="1">
        <v>2.5671</v>
      </c>
      <c r="AF1236" s="1">
        <v>2.5616</v>
      </c>
      <c r="AG1236" s="1">
        <v>2.5635</v>
      </c>
      <c r="AH1236" s="1">
        <v>2.562</v>
      </c>
      <c r="AI1236" s="1">
        <v>2.5629</v>
      </c>
      <c r="AJ1236" s="1">
        <v>2.5635</v>
      </c>
      <c r="AK1236" s="2">
        <f t="shared" si="2"/>
        <v>0.005257960829</v>
      </c>
    </row>
    <row r="1237">
      <c r="A1237" s="1">
        <v>17.91</v>
      </c>
      <c r="B1237" s="1">
        <v>30.0</v>
      </c>
      <c r="C1237" s="1">
        <v>30.0</v>
      </c>
      <c r="D1237" s="1">
        <v>-27.3270771343556</v>
      </c>
      <c r="E1237" s="1">
        <v>32767.5</v>
      </c>
      <c r="F1237" s="1">
        <v>-29848.0</v>
      </c>
      <c r="G1237" s="1">
        <v>-397122.18</v>
      </c>
      <c r="H1237" s="1">
        <v>-2181.49057450217</v>
      </c>
      <c r="I1237" s="1">
        <f t="shared" si="1"/>
        <v>6.05969604</v>
      </c>
      <c r="J1237" s="1">
        <v>-370.0</v>
      </c>
      <c r="K1237" s="1">
        <v>-5.9619140625</v>
      </c>
      <c r="L1237" s="1">
        <v>33.079584</v>
      </c>
      <c r="M1237" s="1">
        <v>136.059408</v>
      </c>
      <c r="N1237" s="1">
        <v>20.462339</v>
      </c>
      <c r="O1237" s="1">
        <v>-13.443973</v>
      </c>
      <c r="P1237" s="1">
        <v>3.825132</v>
      </c>
      <c r="Q1237" s="1">
        <v>8.198155</v>
      </c>
      <c r="R1237" s="1">
        <v>0.0</v>
      </c>
      <c r="S1237" s="1">
        <v>579.675</v>
      </c>
      <c r="T1237" s="1">
        <v>-23187.0</v>
      </c>
      <c r="U1237" s="1">
        <v>65.4498469497873</v>
      </c>
      <c r="V1237" s="1">
        <v>42.375</v>
      </c>
      <c r="W1237" s="1">
        <v>2617.99387799149</v>
      </c>
      <c r="X1237" s="1">
        <v>-1695.0</v>
      </c>
      <c r="Y1237" s="1">
        <v>-19.625</v>
      </c>
      <c r="Z1237" s="1">
        <v>-785.0</v>
      </c>
      <c r="AA1237" s="1">
        <v>-1.025</v>
      </c>
      <c r="AB1237" s="1">
        <v>-41.0</v>
      </c>
      <c r="AC1237" s="1">
        <v>1.3589</v>
      </c>
      <c r="AD1237" s="1">
        <v>1.4233</v>
      </c>
      <c r="AE1237" s="1">
        <v>2.5647</v>
      </c>
      <c r="AF1237" s="1">
        <v>2.561</v>
      </c>
      <c r="AG1237" s="1">
        <v>2.5635</v>
      </c>
      <c r="AH1237" s="1">
        <v>2.562</v>
      </c>
      <c r="AI1237" s="1">
        <v>2.5629</v>
      </c>
      <c r="AJ1237" s="1">
        <v>2.5635</v>
      </c>
      <c r="AK1237" s="2">
        <f t="shared" si="2"/>
        <v>0.0005730443405</v>
      </c>
    </row>
    <row r="1238">
      <c r="A1238" s="1">
        <v>17.92</v>
      </c>
      <c r="B1238" s="1">
        <v>30.0</v>
      </c>
      <c r="C1238" s="1">
        <v>30.0</v>
      </c>
      <c r="D1238" s="1">
        <v>-13.6635385671778</v>
      </c>
      <c r="E1238" s="1">
        <v>32767.5</v>
      </c>
      <c r="F1238" s="1">
        <v>-14924.0</v>
      </c>
      <c r="G1238" s="1">
        <v>-397358.779999999</v>
      </c>
      <c r="H1238" s="1">
        <v>-2182.79027695124</v>
      </c>
      <c r="I1238" s="1">
        <f t="shared" si="1"/>
        <v>6.063306325</v>
      </c>
      <c r="J1238" s="1">
        <v>-367.0</v>
      </c>
      <c r="K1238" s="1">
        <v>-5.91357421875</v>
      </c>
      <c r="L1238" s="1">
        <v>32.969153</v>
      </c>
      <c r="M1238" s="1">
        <v>135.978152</v>
      </c>
      <c r="N1238" s="1">
        <v>19.7665349999999</v>
      </c>
      <c r="O1238" s="1">
        <v>-13.468425</v>
      </c>
      <c r="P1238" s="1">
        <v>3.823806</v>
      </c>
      <c r="Q1238" s="1">
        <v>8.280653</v>
      </c>
      <c r="R1238" s="1">
        <v>0.0</v>
      </c>
      <c r="S1238" s="1">
        <v>580.25</v>
      </c>
      <c r="T1238" s="1">
        <v>-23210.0</v>
      </c>
      <c r="U1238" s="1">
        <v>65.4498469497873</v>
      </c>
      <c r="V1238" s="1">
        <v>43.3</v>
      </c>
      <c r="W1238" s="1">
        <v>2617.99387799149</v>
      </c>
      <c r="X1238" s="1">
        <v>-1732.0</v>
      </c>
      <c r="Y1238" s="1">
        <v>-19.65</v>
      </c>
      <c r="Z1238" s="1">
        <v>-786.0</v>
      </c>
      <c r="AA1238" s="1">
        <v>-1.15</v>
      </c>
      <c r="AB1238" s="1">
        <v>-46.0</v>
      </c>
      <c r="AC1238" s="1">
        <v>1.3644</v>
      </c>
      <c r="AD1238" s="1">
        <v>1.4087</v>
      </c>
      <c r="AE1238" s="1">
        <v>2.5668</v>
      </c>
      <c r="AF1238" s="1">
        <v>2.5607</v>
      </c>
      <c r="AG1238" s="1">
        <v>2.5647</v>
      </c>
      <c r="AH1238" s="1">
        <v>2.562</v>
      </c>
      <c r="AI1238" s="1">
        <v>2.5629</v>
      </c>
      <c r="AJ1238" s="1">
        <v>2.5635</v>
      </c>
      <c r="AK1238" s="2">
        <f t="shared" si="2"/>
        <v>0.0003931323268</v>
      </c>
    </row>
    <row r="1239">
      <c r="A1239" s="1">
        <v>17.93</v>
      </c>
      <c r="B1239" s="1">
        <v>30.0</v>
      </c>
      <c r="C1239" s="1">
        <v>30.0</v>
      </c>
      <c r="D1239" s="1">
        <v>-27.3270771343556</v>
      </c>
      <c r="E1239" s="1">
        <v>32767.5</v>
      </c>
      <c r="F1239" s="1">
        <v>-29848.0</v>
      </c>
      <c r="G1239" s="1">
        <v>-397662.72</v>
      </c>
      <c r="H1239" s="1">
        <v>-2184.45989471274</v>
      </c>
      <c r="I1239" s="1">
        <f t="shared" si="1"/>
        <v>6.067944152</v>
      </c>
      <c r="J1239" s="1">
        <v>-360.0</v>
      </c>
      <c r="K1239" s="1">
        <v>-5.80078125</v>
      </c>
      <c r="L1239" s="1">
        <v>32.774971</v>
      </c>
      <c r="M1239" s="1">
        <v>135.952473</v>
      </c>
      <c r="N1239" s="1">
        <v>19.561016</v>
      </c>
      <c r="O1239" s="1">
        <v>-13.438509</v>
      </c>
      <c r="P1239" s="1">
        <v>3.847133</v>
      </c>
      <c r="Q1239" s="1">
        <v>8.254595</v>
      </c>
      <c r="R1239" s="1">
        <v>0.0</v>
      </c>
      <c r="S1239" s="1">
        <v>580.725</v>
      </c>
      <c r="T1239" s="1">
        <v>-23229.0</v>
      </c>
      <c r="U1239" s="1">
        <v>65.4498469497873</v>
      </c>
      <c r="V1239" s="1">
        <v>44.05</v>
      </c>
      <c r="W1239" s="1">
        <v>2617.99387799149</v>
      </c>
      <c r="X1239" s="1">
        <v>-1762.0</v>
      </c>
      <c r="Y1239" s="1">
        <v>-19.675</v>
      </c>
      <c r="Z1239" s="1">
        <v>-787.0</v>
      </c>
      <c r="AA1239" s="1">
        <v>-1.25</v>
      </c>
      <c r="AB1239" s="1">
        <v>-50.0</v>
      </c>
      <c r="AC1239" s="1">
        <v>1.3702</v>
      </c>
      <c r="AD1239" s="1">
        <v>1.4166</v>
      </c>
      <c r="AE1239" s="1">
        <v>2.5653</v>
      </c>
      <c r="AF1239" s="1">
        <v>2.5607</v>
      </c>
      <c r="AG1239" s="1">
        <v>2.5644</v>
      </c>
      <c r="AH1239" s="1">
        <v>2.562</v>
      </c>
      <c r="AI1239" s="1">
        <v>2.5629</v>
      </c>
      <c r="AJ1239" s="1">
        <v>2.5635</v>
      </c>
      <c r="AK1239" s="2">
        <f t="shared" si="2"/>
        <v>0.0006668507155</v>
      </c>
    </row>
    <row r="1240">
      <c r="A1240" s="1">
        <v>17.94</v>
      </c>
      <c r="B1240" s="1">
        <v>30.0</v>
      </c>
      <c r="C1240" s="1">
        <v>30.0</v>
      </c>
      <c r="D1240" s="1">
        <v>-13.6635385671778</v>
      </c>
      <c r="E1240" s="1">
        <v>32767.5</v>
      </c>
      <c r="F1240" s="1">
        <v>-14924.0</v>
      </c>
      <c r="G1240" s="1">
        <v>-397852.0</v>
      </c>
      <c r="H1240" s="1">
        <v>-2185.499656672</v>
      </c>
      <c r="I1240" s="1">
        <f t="shared" si="1"/>
        <v>6.07083238</v>
      </c>
      <c r="J1240" s="1">
        <v>-375.0</v>
      </c>
      <c r="K1240" s="1">
        <v>-6.04248046875</v>
      </c>
      <c r="L1240" s="1">
        <v>32.6549399999999</v>
      </c>
      <c r="M1240" s="1">
        <v>135.915708</v>
      </c>
      <c r="N1240" s="1">
        <v>19.734084</v>
      </c>
      <c r="O1240" s="1">
        <v>-13.361661</v>
      </c>
      <c r="P1240" s="1">
        <v>3.89643699999999</v>
      </c>
      <c r="Q1240" s="1">
        <v>8.259916</v>
      </c>
      <c r="R1240" s="1">
        <v>0.0</v>
      </c>
      <c r="S1240" s="1">
        <v>581.35</v>
      </c>
      <c r="T1240" s="1">
        <v>-23254.0</v>
      </c>
      <c r="U1240" s="1">
        <v>65.4498469497873</v>
      </c>
      <c r="V1240" s="1">
        <v>44.875</v>
      </c>
      <c r="W1240" s="1">
        <v>2617.99387799149</v>
      </c>
      <c r="X1240" s="1">
        <v>-1795.0</v>
      </c>
      <c r="Y1240" s="1">
        <v>-19.7</v>
      </c>
      <c r="Z1240" s="1">
        <v>-788.0</v>
      </c>
      <c r="AA1240" s="1">
        <v>-1.35</v>
      </c>
      <c r="AB1240" s="1">
        <v>-54.0</v>
      </c>
      <c r="AC1240" s="1">
        <v>1.3718</v>
      </c>
      <c r="AD1240" s="1">
        <v>1.4023</v>
      </c>
      <c r="AE1240" s="1">
        <v>2.5656</v>
      </c>
      <c r="AF1240" s="1">
        <v>2.5598</v>
      </c>
      <c r="AG1240" s="1">
        <v>2.5635</v>
      </c>
      <c r="AH1240" s="1">
        <v>2.562</v>
      </c>
      <c r="AI1240" s="1">
        <v>2.5629</v>
      </c>
      <c r="AJ1240" s="1">
        <v>2.5635</v>
      </c>
      <c r="AK1240" s="2">
        <f t="shared" si="2"/>
        <v>0.0002629453925</v>
      </c>
    </row>
    <row r="1241">
      <c r="A1241" s="1">
        <v>17.95</v>
      </c>
      <c r="B1241" s="1">
        <v>30.0</v>
      </c>
      <c r="C1241" s="1">
        <v>30.0</v>
      </c>
      <c r="D1241" s="1">
        <v>-27.3270771343556</v>
      </c>
      <c r="E1241" s="1">
        <v>32767.5</v>
      </c>
      <c r="F1241" s="1">
        <v>-29848.0</v>
      </c>
      <c r="G1241" s="1">
        <v>-397919.339999999</v>
      </c>
      <c r="H1241" s="1">
        <v>-2185.86957198443</v>
      </c>
      <c r="I1241" s="1">
        <f t="shared" si="1"/>
        <v>6.071859922</v>
      </c>
      <c r="J1241" s="1">
        <v>-381.0</v>
      </c>
      <c r="K1241" s="1">
        <v>-6.13916015625</v>
      </c>
      <c r="L1241" s="1">
        <v>32.813212</v>
      </c>
      <c r="M1241" s="1">
        <v>136.137988</v>
      </c>
      <c r="N1241" s="1">
        <v>19.7310479999999</v>
      </c>
      <c r="O1241" s="1">
        <v>-13.3474569999999</v>
      </c>
      <c r="P1241" s="1">
        <v>3.91595099999999</v>
      </c>
      <c r="Q1241" s="1">
        <v>8.248629</v>
      </c>
      <c r="R1241" s="1">
        <v>0.0</v>
      </c>
      <c r="S1241" s="1">
        <v>581.775</v>
      </c>
      <c r="T1241" s="1">
        <v>-23271.0</v>
      </c>
      <c r="U1241" s="1">
        <v>65.4498469497873</v>
      </c>
      <c r="V1241" s="1">
        <v>45.45</v>
      </c>
      <c r="W1241" s="1">
        <v>2617.99387799149</v>
      </c>
      <c r="X1241" s="1">
        <v>-1818.0</v>
      </c>
      <c r="Y1241" s="1">
        <v>-19.725</v>
      </c>
      <c r="Z1241" s="1">
        <v>-789.0</v>
      </c>
      <c r="AA1241" s="1">
        <v>-1.425</v>
      </c>
      <c r="AB1241" s="1">
        <v>-57.0</v>
      </c>
      <c r="AC1241" s="1">
        <v>1.3602</v>
      </c>
      <c r="AD1241" s="1">
        <v>1.4151</v>
      </c>
      <c r="AE1241" s="1">
        <v>2.5668</v>
      </c>
      <c r="AF1241" s="1">
        <v>2.5616</v>
      </c>
      <c r="AG1241" s="1">
        <v>2.5635</v>
      </c>
      <c r="AH1241" s="1">
        <v>2.562</v>
      </c>
      <c r="AI1241" s="1">
        <v>2.5629</v>
      </c>
      <c r="AJ1241" s="1">
        <v>2.5653</v>
      </c>
      <c r="AK1241" s="2">
        <f t="shared" si="2"/>
        <v>0.00008988941634</v>
      </c>
    </row>
    <row r="1242">
      <c r="A1242" s="1">
        <v>17.96</v>
      </c>
      <c r="B1242" s="1">
        <v>30.0</v>
      </c>
      <c r="C1242" s="1">
        <v>30.0</v>
      </c>
      <c r="D1242" s="1">
        <v>-13.6635385671778</v>
      </c>
      <c r="E1242" s="1">
        <v>32767.5</v>
      </c>
      <c r="F1242" s="1">
        <v>-14924.0</v>
      </c>
      <c r="G1242" s="1">
        <v>-398221.46</v>
      </c>
      <c r="H1242" s="1">
        <v>-2187.52919203479</v>
      </c>
      <c r="I1242" s="1">
        <f t="shared" si="1"/>
        <v>6.076469978</v>
      </c>
      <c r="J1242" s="1">
        <v>-380.0</v>
      </c>
      <c r="K1242" s="1">
        <v>-6.123046875</v>
      </c>
      <c r="L1242" s="1">
        <v>32.3168919999999</v>
      </c>
      <c r="M1242" s="1">
        <v>137.317378</v>
      </c>
      <c r="N1242" s="1">
        <v>19.470851</v>
      </c>
      <c r="O1242" s="1">
        <v>-13.3964869999999</v>
      </c>
      <c r="P1242" s="1">
        <v>3.851947</v>
      </c>
      <c r="Q1242" s="1">
        <v>8.093331</v>
      </c>
      <c r="R1242" s="1">
        <v>0.0</v>
      </c>
      <c r="S1242" s="1">
        <v>582.325</v>
      </c>
      <c r="T1242" s="1">
        <v>-23293.0</v>
      </c>
      <c r="U1242" s="1">
        <v>65.4498469497873</v>
      </c>
      <c r="V1242" s="1">
        <v>45.925</v>
      </c>
      <c r="W1242" s="1">
        <v>2617.99387799149</v>
      </c>
      <c r="X1242" s="1">
        <v>-1837.0</v>
      </c>
      <c r="Y1242" s="1">
        <v>-19.75</v>
      </c>
      <c r="Z1242" s="1">
        <v>-790.0</v>
      </c>
      <c r="AA1242" s="1">
        <v>-1.5</v>
      </c>
      <c r="AB1242" s="1">
        <v>-60.0</v>
      </c>
      <c r="AC1242" s="1">
        <v>1.3644</v>
      </c>
      <c r="AD1242" s="1">
        <v>1.402</v>
      </c>
      <c r="AE1242" s="1">
        <v>2.565</v>
      </c>
      <c r="AF1242" s="1">
        <v>2.562</v>
      </c>
      <c r="AG1242" s="1">
        <v>2.5635</v>
      </c>
      <c r="AH1242" s="1">
        <v>2.562</v>
      </c>
      <c r="AI1242" s="1">
        <v>2.5629</v>
      </c>
      <c r="AJ1242" s="1">
        <v>2.5647</v>
      </c>
      <c r="AK1242" s="2">
        <f t="shared" si="2"/>
        <v>0.0005583144139</v>
      </c>
    </row>
    <row r="1243">
      <c r="A1243" s="1">
        <v>17.97</v>
      </c>
      <c r="B1243" s="1">
        <v>30.0</v>
      </c>
      <c r="C1243" s="1">
        <v>30.0</v>
      </c>
      <c r="D1243" s="1">
        <v>-27.3270771343556</v>
      </c>
      <c r="E1243" s="1">
        <v>32767.5</v>
      </c>
      <c r="F1243" s="1">
        <v>-29848.0</v>
      </c>
      <c r="G1243" s="1">
        <v>-398416.2</v>
      </c>
      <c r="H1243" s="1">
        <v>-2188.59894712748</v>
      </c>
      <c r="I1243" s="1">
        <f t="shared" si="1"/>
        <v>6.07944152</v>
      </c>
      <c r="J1243" s="1">
        <v>-377.0</v>
      </c>
      <c r="K1243" s="1">
        <v>-6.07470703125</v>
      </c>
      <c r="L1243" s="1">
        <v>31.7574279999999</v>
      </c>
      <c r="M1243" s="1">
        <v>138.484205</v>
      </c>
      <c r="N1243" s="1">
        <v>19.038106</v>
      </c>
      <c r="O1243" s="1">
        <v>-13.4862299999999</v>
      </c>
      <c r="P1243" s="1">
        <v>3.74340899999999</v>
      </c>
      <c r="Q1243" s="1">
        <v>8.03125399999999</v>
      </c>
      <c r="R1243" s="1">
        <v>0.0</v>
      </c>
      <c r="S1243" s="1">
        <v>582.8</v>
      </c>
      <c r="T1243" s="1">
        <v>-23312.0</v>
      </c>
      <c r="U1243" s="1">
        <v>65.4498469497873</v>
      </c>
      <c r="V1243" s="1">
        <v>46.175</v>
      </c>
      <c r="W1243" s="1">
        <v>2617.99387799149</v>
      </c>
      <c r="X1243" s="1">
        <v>-1847.0</v>
      </c>
      <c r="Y1243" s="1">
        <v>-19.75</v>
      </c>
      <c r="Z1243" s="1">
        <v>-790.0</v>
      </c>
      <c r="AA1243" s="1">
        <v>-1.375</v>
      </c>
      <c r="AB1243" s="1">
        <v>-55.0</v>
      </c>
      <c r="AC1243" s="1">
        <v>1.366</v>
      </c>
      <c r="AD1243" s="1">
        <v>1.4316</v>
      </c>
      <c r="AE1243" s="1">
        <v>2.5665</v>
      </c>
      <c r="AF1243" s="1">
        <v>2.5616</v>
      </c>
      <c r="AG1243" s="1">
        <v>2.5635</v>
      </c>
      <c r="AH1243" s="1">
        <v>2.562</v>
      </c>
      <c r="AI1243" s="1">
        <v>2.5629</v>
      </c>
      <c r="AJ1243" s="1">
        <v>2.5644</v>
      </c>
      <c r="AK1243" s="2">
        <f t="shared" si="2"/>
        <v>0.0003913354884</v>
      </c>
    </row>
    <row r="1244">
      <c r="A1244" s="1">
        <v>17.98</v>
      </c>
      <c r="B1244" s="1">
        <v>30.0</v>
      </c>
      <c r="C1244" s="1">
        <v>30.0</v>
      </c>
      <c r="D1244" s="1">
        <v>-27.3270771343556</v>
      </c>
      <c r="E1244" s="1">
        <v>32767.5</v>
      </c>
      <c r="F1244" s="1">
        <v>-29848.0</v>
      </c>
      <c r="G1244" s="1">
        <v>-398725.6</v>
      </c>
      <c r="H1244" s="1">
        <v>-2190.29855802243</v>
      </c>
      <c r="I1244" s="1">
        <f t="shared" si="1"/>
        <v>6.084162661</v>
      </c>
      <c r="J1244" s="1">
        <v>-378.0</v>
      </c>
      <c r="K1244" s="1">
        <v>-6.0908203125</v>
      </c>
      <c r="L1244" s="1">
        <v>29.78943</v>
      </c>
      <c r="M1244" s="1">
        <v>142.13593</v>
      </c>
      <c r="N1244" s="1">
        <v>18.637477</v>
      </c>
      <c r="O1244" s="1">
        <v>-13.843426</v>
      </c>
      <c r="P1244" s="1">
        <v>3.57412899999999</v>
      </c>
      <c r="Q1244" s="1">
        <v>8.050867</v>
      </c>
      <c r="R1244" s="1">
        <v>0.0</v>
      </c>
      <c r="S1244" s="1">
        <v>583.275</v>
      </c>
      <c r="T1244" s="1">
        <v>-23331.0</v>
      </c>
      <c r="U1244" s="1">
        <v>65.4498469497873</v>
      </c>
      <c r="V1244" s="1">
        <v>46.325</v>
      </c>
      <c r="W1244" s="1">
        <v>2617.99387799149</v>
      </c>
      <c r="X1244" s="1">
        <v>-1853.0</v>
      </c>
      <c r="Y1244" s="1">
        <v>-19.7</v>
      </c>
      <c r="Z1244" s="1">
        <v>-788.0</v>
      </c>
      <c r="AA1244" s="1">
        <v>-0.9</v>
      </c>
      <c r="AB1244" s="1">
        <v>-36.0</v>
      </c>
      <c r="AC1244" s="1">
        <v>1.3574</v>
      </c>
      <c r="AD1244" s="1">
        <v>1.4069</v>
      </c>
      <c r="AE1244" s="1">
        <v>2.5656</v>
      </c>
      <c r="AF1244" s="1">
        <v>2.562</v>
      </c>
      <c r="AG1244" s="1">
        <v>2.5635</v>
      </c>
      <c r="AH1244" s="1">
        <v>2.562</v>
      </c>
      <c r="AI1244" s="1">
        <v>2.5629</v>
      </c>
      <c r="AJ1244" s="1">
        <v>2.5635</v>
      </c>
      <c r="AK1244" s="2">
        <f t="shared" si="2"/>
        <v>0.0006806264768</v>
      </c>
    </row>
    <row r="1245">
      <c r="A1245" s="1">
        <v>17.99</v>
      </c>
      <c r="B1245" s="1">
        <v>30.0</v>
      </c>
      <c r="C1245" s="1">
        <v>30.0</v>
      </c>
      <c r="D1245" s="1">
        <v>-41.1572442206454</v>
      </c>
      <c r="E1245" s="1">
        <v>32767.5</v>
      </c>
      <c r="F1245" s="1">
        <v>-44954.0</v>
      </c>
      <c r="G1245" s="1">
        <v>-398865.74</v>
      </c>
      <c r="H1245" s="1">
        <v>-2191.06838178072</v>
      </c>
      <c r="I1245" s="1">
        <f t="shared" si="1"/>
        <v>6.086301061</v>
      </c>
      <c r="J1245" s="1">
        <v>-381.0</v>
      </c>
      <c r="K1245" s="1">
        <v>-6.13916015625</v>
      </c>
      <c r="L1245" s="1">
        <v>29.598487</v>
      </c>
      <c r="M1245" s="1">
        <v>141.962346</v>
      </c>
      <c r="N1245" s="1">
        <v>18.876934</v>
      </c>
      <c r="O1245" s="1">
        <v>-13.792907</v>
      </c>
      <c r="P1245" s="1">
        <v>3.535507</v>
      </c>
      <c r="Q1245" s="1">
        <v>8.087472</v>
      </c>
      <c r="R1245" s="1">
        <v>0.0</v>
      </c>
      <c r="S1245" s="1">
        <v>583.8</v>
      </c>
      <c r="T1245" s="1">
        <v>-23352.0</v>
      </c>
      <c r="U1245" s="1">
        <v>65.4498469497873</v>
      </c>
      <c r="V1245" s="1">
        <v>46.525</v>
      </c>
      <c r="W1245" s="1">
        <v>2617.99387799149</v>
      </c>
      <c r="X1245" s="1">
        <v>-1861.0</v>
      </c>
      <c r="Y1245" s="1">
        <v>-19.675</v>
      </c>
      <c r="Z1245" s="1">
        <v>-787.0</v>
      </c>
      <c r="AA1245" s="1">
        <v>-0.625</v>
      </c>
      <c r="AB1245" s="1">
        <v>-25.0</v>
      </c>
      <c r="AC1245" s="1">
        <v>1.3602</v>
      </c>
      <c r="AD1245" s="1">
        <v>1.4157</v>
      </c>
      <c r="AE1245" s="1">
        <v>2.5659</v>
      </c>
      <c r="AF1245" s="1">
        <v>2.5598</v>
      </c>
      <c r="AG1245" s="1">
        <v>2.5635</v>
      </c>
      <c r="AH1245" s="1">
        <v>2.562</v>
      </c>
      <c r="AI1245" s="1">
        <v>2.5629</v>
      </c>
      <c r="AJ1245" s="1">
        <v>2.5635</v>
      </c>
      <c r="AK1245" s="2">
        <f t="shared" si="2"/>
        <v>0.0002199037915</v>
      </c>
    </row>
    <row r="1246">
      <c r="A1246" s="1">
        <v>18.0</v>
      </c>
      <c r="B1246" s="1">
        <v>30.0</v>
      </c>
      <c r="C1246" s="1">
        <v>30.0</v>
      </c>
      <c r="D1246" s="1">
        <v>-41.1572442206454</v>
      </c>
      <c r="E1246" s="1">
        <v>32767.5</v>
      </c>
      <c r="F1246" s="1">
        <v>-44954.0</v>
      </c>
      <c r="G1246" s="1">
        <v>-398865.74</v>
      </c>
      <c r="H1246" s="1">
        <v>-2191.06838178072</v>
      </c>
      <c r="I1246" s="1">
        <f t="shared" si="1"/>
        <v>6.086301061</v>
      </c>
      <c r="J1246" s="1">
        <v>-356.0</v>
      </c>
      <c r="K1246" s="1">
        <v>-5.736328125</v>
      </c>
      <c r="L1246" s="1">
        <v>29.588679</v>
      </c>
      <c r="M1246" s="1">
        <v>141.63368</v>
      </c>
      <c r="N1246" s="1">
        <v>19.0006649999999</v>
      </c>
      <c r="O1246" s="1">
        <v>-13.753109</v>
      </c>
      <c r="P1246" s="1">
        <v>3.50148799999999</v>
      </c>
      <c r="Q1246" s="1">
        <v>8.10867599999999</v>
      </c>
      <c r="R1246" s="1">
        <v>0.0</v>
      </c>
      <c r="S1246" s="1">
        <v>584.225</v>
      </c>
      <c r="T1246" s="1">
        <v>-23369.0</v>
      </c>
      <c r="U1246" s="1">
        <v>65.4498469497873</v>
      </c>
      <c r="V1246" s="1">
        <v>46.65</v>
      </c>
      <c r="W1246" s="1">
        <v>2617.99387799149</v>
      </c>
      <c r="X1246" s="1">
        <v>-1866.0</v>
      </c>
      <c r="Y1246" s="1">
        <v>-19.65</v>
      </c>
      <c r="Z1246" s="1">
        <v>-786.0</v>
      </c>
      <c r="AA1246" s="1">
        <v>-0.4</v>
      </c>
      <c r="AB1246" s="1">
        <v>-16.0</v>
      </c>
      <c r="AC1246" s="1">
        <v>1.3507</v>
      </c>
      <c r="AD1246" s="1">
        <v>1.4148</v>
      </c>
      <c r="AE1246" s="1">
        <v>2.5668</v>
      </c>
      <c r="AF1246" s="1">
        <v>2.561</v>
      </c>
      <c r="AG1246" s="1">
        <v>2.5635</v>
      </c>
      <c r="AH1246" s="1">
        <v>2.562</v>
      </c>
      <c r="AI1246" s="1">
        <v>2.5629</v>
      </c>
      <c r="AJ1246" s="1">
        <v>2.5635</v>
      </c>
      <c r="AK1246" s="2">
        <f t="shared" si="2"/>
        <v>-0.0001</v>
      </c>
    </row>
    <row r="1247">
      <c r="A1247" s="1">
        <v>18.01</v>
      </c>
      <c r="B1247" s="1">
        <v>30.0</v>
      </c>
      <c r="C1247" s="1">
        <v>30.0</v>
      </c>
      <c r="D1247" s="1">
        <v>-54.8207827878233</v>
      </c>
      <c r="E1247" s="1">
        <v>32767.5</v>
      </c>
      <c r="F1247" s="1">
        <v>-59878.0</v>
      </c>
      <c r="G1247" s="1">
        <v>-400403.64</v>
      </c>
      <c r="H1247" s="1">
        <v>-2199.5164476997</v>
      </c>
      <c r="I1247" s="1">
        <f t="shared" si="1"/>
        <v>6.10976791</v>
      </c>
      <c r="J1247" s="1">
        <v>-338.0</v>
      </c>
      <c r="K1247" s="1">
        <v>-5.4462890625</v>
      </c>
      <c r="L1247" s="1">
        <v>29.872484</v>
      </c>
      <c r="M1247" s="1">
        <v>141.429034</v>
      </c>
      <c r="N1247" s="1">
        <v>18.939093</v>
      </c>
      <c r="O1247" s="1">
        <v>-13.748857</v>
      </c>
      <c r="P1247" s="1">
        <v>3.52530699999999</v>
      </c>
      <c r="Q1247" s="1">
        <v>7.969015</v>
      </c>
      <c r="R1247" s="1">
        <v>0.0</v>
      </c>
      <c r="S1247" s="1">
        <v>584.725</v>
      </c>
      <c r="T1247" s="1">
        <v>-23389.0</v>
      </c>
      <c r="U1247" s="1">
        <v>65.4498469497873</v>
      </c>
      <c r="V1247" s="1">
        <v>46.65</v>
      </c>
      <c r="W1247" s="1">
        <v>2617.99387799149</v>
      </c>
      <c r="X1247" s="1">
        <v>-1866.0</v>
      </c>
      <c r="Y1247" s="1">
        <v>-19.65</v>
      </c>
      <c r="Z1247" s="1">
        <v>-786.0</v>
      </c>
      <c r="AA1247" s="1">
        <v>-0.35</v>
      </c>
      <c r="AB1247" s="1">
        <v>-14.0</v>
      </c>
      <c r="AC1247" s="1">
        <v>1.3474</v>
      </c>
      <c r="AD1247" s="1">
        <v>1.4142</v>
      </c>
      <c r="AE1247" s="1">
        <v>2.5656</v>
      </c>
      <c r="AF1247" s="1">
        <v>2.561</v>
      </c>
      <c r="AG1247" s="1">
        <v>2.5647</v>
      </c>
      <c r="AH1247" s="1">
        <v>2.562</v>
      </c>
      <c r="AI1247" s="1">
        <v>2.562</v>
      </c>
      <c r="AJ1247" s="1">
        <v>2.5635</v>
      </c>
      <c r="AK1247" s="2">
        <f t="shared" si="2"/>
        <v>0.003586164143</v>
      </c>
    </row>
    <row r="1248">
      <c r="A1248" s="1">
        <v>18.02</v>
      </c>
      <c r="B1248" s="1">
        <v>30.0</v>
      </c>
      <c r="C1248" s="1">
        <v>30.0</v>
      </c>
      <c r="D1248" s="1">
        <v>-27.3270771343556</v>
      </c>
      <c r="E1248" s="1">
        <v>32767.5</v>
      </c>
      <c r="F1248" s="1">
        <v>-29848.0</v>
      </c>
      <c r="G1248" s="1">
        <v>-400403.64</v>
      </c>
      <c r="H1248" s="1">
        <v>-2199.5164476997</v>
      </c>
      <c r="I1248" s="1">
        <f t="shared" si="1"/>
        <v>6.10976791</v>
      </c>
      <c r="J1248" s="1">
        <v>-358.0</v>
      </c>
      <c r="K1248" s="1">
        <v>-5.7685546875</v>
      </c>
      <c r="L1248" s="1">
        <v>29.642277</v>
      </c>
      <c r="M1248" s="1">
        <v>142.156405</v>
      </c>
      <c r="N1248" s="1">
        <v>18.783925</v>
      </c>
      <c r="O1248" s="1">
        <v>-13.776292</v>
      </c>
      <c r="P1248" s="1">
        <v>3.459161</v>
      </c>
      <c r="Q1248" s="1">
        <v>7.84105699999999</v>
      </c>
      <c r="R1248" s="1">
        <v>0.0</v>
      </c>
      <c r="S1248" s="1">
        <v>585.175</v>
      </c>
      <c r="T1248" s="1">
        <v>-23407.0</v>
      </c>
      <c r="U1248" s="1">
        <v>65.4498469497873</v>
      </c>
      <c r="V1248" s="1">
        <v>46.45</v>
      </c>
      <c r="W1248" s="1">
        <v>2617.99387799149</v>
      </c>
      <c r="X1248" s="1">
        <v>-1858.0</v>
      </c>
      <c r="Y1248" s="1">
        <v>-19.65</v>
      </c>
      <c r="Z1248" s="1">
        <v>-786.0</v>
      </c>
      <c r="AA1248" s="1">
        <v>-0.325</v>
      </c>
      <c r="AB1248" s="1">
        <v>-13.0</v>
      </c>
      <c r="AC1248" s="1">
        <v>1.3553</v>
      </c>
      <c r="AD1248" s="1">
        <v>1.4114</v>
      </c>
      <c r="AE1248" s="1">
        <v>2.5656</v>
      </c>
      <c r="AF1248" s="1">
        <v>2.561</v>
      </c>
      <c r="AG1248" s="1">
        <v>2.5644</v>
      </c>
      <c r="AH1248" s="1">
        <v>2.562</v>
      </c>
      <c r="AI1248" s="1">
        <v>2.562</v>
      </c>
      <c r="AJ1248" s="1">
        <v>2.5635</v>
      </c>
      <c r="AK1248" s="2">
        <f t="shared" si="2"/>
        <v>-0.0001</v>
      </c>
    </row>
    <row r="1249">
      <c r="A1249" s="1">
        <v>18.03</v>
      </c>
      <c r="B1249" s="1">
        <v>30.0</v>
      </c>
      <c r="C1249" s="1">
        <v>30.0</v>
      </c>
      <c r="D1249" s="1">
        <v>-13.6635385671778</v>
      </c>
      <c r="E1249" s="1">
        <v>32767.5</v>
      </c>
      <c r="F1249" s="1">
        <v>-14924.0</v>
      </c>
      <c r="G1249" s="1">
        <v>-401593.92</v>
      </c>
      <c r="H1249" s="1">
        <v>-2206.05495078965</v>
      </c>
      <c r="I1249" s="1">
        <f t="shared" si="1"/>
        <v>6.127930419</v>
      </c>
      <c r="J1249" s="1">
        <v>-376.0</v>
      </c>
      <c r="K1249" s="1">
        <v>-6.05859375</v>
      </c>
      <c r="L1249" s="1">
        <v>29.4888829999999</v>
      </c>
      <c r="M1249" s="1">
        <v>142.638739999999</v>
      </c>
      <c r="N1249" s="1">
        <v>18.517191</v>
      </c>
      <c r="O1249" s="1">
        <v>-13.7980209999999</v>
      </c>
      <c r="P1249" s="1">
        <v>3.396803</v>
      </c>
      <c r="Q1249" s="1">
        <v>7.92960399999999</v>
      </c>
      <c r="R1249" s="1">
        <v>0.0</v>
      </c>
      <c r="S1249" s="1">
        <v>585.675</v>
      </c>
      <c r="T1249" s="1">
        <v>-23427.0</v>
      </c>
      <c r="U1249" s="1">
        <v>65.4498469497873</v>
      </c>
      <c r="V1249" s="1">
        <v>46.25</v>
      </c>
      <c r="W1249" s="1">
        <v>2617.99387799149</v>
      </c>
      <c r="X1249" s="1">
        <v>-1850.0</v>
      </c>
      <c r="Y1249" s="1">
        <v>-19.65</v>
      </c>
      <c r="Z1249" s="1">
        <v>-786.0</v>
      </c>
      <c r="AA1249" s="1">
        <v>-0.3</v>
      </c>
      <c r="AB1249" s="1">
        <v>-12.0</v>
      </c>
      <c r="AC1249" s="1">
        <v>1.3626</v>
      </c>
      <c r="AD1249" s="1">
        <v>1.4124</v>
      </c>
      <c r="AE1249" s="1">
        <v>2.5674</v>
      </c>
      <c r="AF1249" s="1">
        <v>2.562</v>
      </c>
      <c r="AG1249" s="1">
        <v>2.5638</v>
      </c>
      <c r="AH1249" s="1">
        <v>2.562</v>
      </c>
      <c r="AI1249" s="1">
        <v>2.562</v>
      </c>
      <c r="AJ1249" s="1">
        <v>2.5635</v>
      </c>
      <c r="AK1249" s="2">
        <f t="shared" si="2"/>
        <v>0.002752960177</v>
      </c>
    </row>
    <row r="1250">
      <c r="A1250" s="1">
        <v>18.04</v>
      </c>
      <c r="B1250" s="1">
        <v>30.0</v>
      </c>
      <c r="C1250" s="1">
        <v>30.0</v>
      </c>
      <c r="D1250" s="1">
        <v>-13.6635385671778</v>
      </c>
      <c r="E1250" s="1">
        <v>32767.5</v>
      </c>
      <c r="F1250" s="1">
        <v>-14924.0</v>
      </c>
      <c r="G1250" s="1">
        <v>-401688.56</v>
      </c>
      <c r="H1250" s="1">
        <v>-2206.57483176928</v>
      </c>
      <c r="I1250" s="1">
        <f t="shared" si="1"/>
        <v>6.129374533</v>
      </c>
      <c r="J1250" s="1">
        <v>-379.0</v>
      </c>
      <c r="K1250" s="1">
        <v>-6.10693359375</v>
      </c>
      <c r="L1250" s="1">
        <v>29.815202</v>
      </c>
      <c r="M1250" s="1">
        <v>143.021931</v>
      </c>
      <c r="N1250" s="1">
        <v>18.20618</v>
      </c>
      <c r="O1250" s="1">
        <v>-13.8310649999999</v>
      </c>
      <c r="P1250" s="1">
        <v>3.50726099999999</v>
      </c>
      <c r="Q1250" s="1">
        <v>8.011982</v>
      </c>
      <c r="R1250" s="1">
        <v>0.0</v>
      </c>
      <c r="S1250" s="1">
        <v>586.05</v>
      </c>
      <c r="T1250" s="1">
        <v>-23442.0</v>
      </c>
      <c r="U1250" s="1">
        <v>65.4498469497873</v>
      </c>
      <c r="V1250" s="1">
        <v>46.0</v>
      </c>
      <c r="W1250" s="1">
        <v>2617.99387799149</v>
      </c>
      <c r="X1250" s="1">
        <v>-1840.0</v>
      </c>
      <c r="Y1250" s="1">
        <v>-19.6</v>
      </c>
      <c r="Z1250" s="1">
        <v>-784.0</v>
      </c>
      <c r="AA1250" s="1">
        <v>0.1</v>
      </c>
      <c r="AB1250" s="1">
        <v>4.0</v>
      </c>
      <c r="AC1250" s="1">
        <v>1.3644</v>
      </c>
      <c r="AD1250" s="1">
        <v>1.4032</v>
      </c>
      <c r="AE1250" s="1">
        <v>2.5647</v>
      </c>
      <c r="AF1250" s="1">
        <v>2.5616</v>
      </c>
      <c r="AG1250" s="1">
        <v>2.5635</v>
      </c>
      <c r="AH1250" s="1">
        <v>2.562</v>
      </c>
      <c r="AI1250" s="1">
        <v>2.5607</v>
      </c>
      <c r="AJ1250" s="1">
        <v>2.5635</v>
      </c>
      <c r="AK1250" s="2">
        <f t="shared" si="2"/>
        <v>0.0002024544938</v>
      </c>
    </row>
    <row r="1251">
      <c r="A1251" s="1">
        <v>18.05</v>
      </c>
      <c r="B1251" s="1">
        <v>30.0</v>
      </c>
      <c r="C1251" s="1">
        <v>30.0</v>
      </c>
      <c r="D1251" s="1">
        <v>-13.6635385671778</v>
      </c>
      <c r="E1251" s="1">
        <v>32767.5</v>
      </c>
      <c r="F1251" s="1">
        <v>-14924.0</v>
      </c>
      <c r="G1251" s="1">
        <v>-401735.88</v>
      </c>
      <c r="H1251" s="1">
        <v>-2206.83477225909</v>
      </c>
      <c r="I1251" s="1">
        <f t="shared" si="1"/>
        <v>6.13009659</v>
      </c>
      <c r="J1251" s="1">
        <v>-375.0</v>
      </c>
      <c r="K1251" s="1">
        <v>-6.04248046875</v>
      </c>
      <c r="L1251" s="1">
        <v>30.3189529999999</v>
      </c>
      <c r="M1251" s="1">
        <v>142.570674</v>
      </c>
      <c r="N1251" s="1">
        <v>18.064619</v>
      </c>
      <c r="O1251" s="1">
        <v>-13.794995</v>
      </c>
      <c r="P1251" s="1">
        <v>3.613641</v>
      </c>
      <c r="Q1251" s="1">
        <v>7.935311</v>
      </c>
      <c r="R1251" s="1">
        <v>0.0</v>
      </c>
      <c r="S1251" s="1">
        <v>586.5</v>
      </c>
      <c r="T1251" s="1">
        <v>-23460.0</v>
      </c>
      <c r="U1251" s="1">
        <v>65.4498469497873</v>
      </c>
      <c r="V1251" s="1">
        <v>45.65</v>
      </c>
      <c r="W1251" s="1">
        <v>2617.99387799149</v>
      </c>
      <c r="X1251" s="1">
        <v>-1826.0</v>
      </c>
      <c r="Y1251" s="1">
        <v>-19.525</v>
      </c>
      <c r="Z1251" s="1">
        <v>-781.0</v>
      </c>
      <c r="AA1251" s="1">
        <v>0.675</v>
      </c>
      <c r="AB1251" s="1">
        <v>27.0</v>
      </c>
      <c r="AC1251" s="1">
        <v>1.3651</v>
      </c>
      <c r="AD1251" s="1">
        <v>1.4227</v>
      </c>
      <c r="AE1251" s="1">
        <v>2.5668</v>
      </c>
      <c r="AF1251" s="1">
        <v>2.5607</v>
      </c>
      <c r="AG1251" s="1">
        <v>2.5635</v>
      </c>
      <c r="AH1251" s="1">
        <v>2.562</v>
      </c>
      <c r="AI1251" s="1">
        <v>2.561</v>
      </c>
      <c r="AJ1251" s="1">
        <v>2.5635</v>
      </c>
      <c r="AK1251" s="2">
        <f t="shared" si="2"/>
        <v>0.00002602270573</v>
      </c>
    </row>
    <row r="1252">
      <c r="A1252" s="1">
        <v>18.06</v>
      </c>
      <c r="B1252" s="1">
        <v>30.0</v>
      </c>
      <c r="C1252" s="1">
        <v>30.0</v>
      </c>
      <c r="D1252" s="1">
        <v>-13.6635385671778</v>
      </c>
      <c r="E1252" s="1">
        <v>32767.5</v>
      </c>
      <c r="F1252" s="1">
        <v>-14924.0</v>
      </c>
      <c r="G1252" s="1">
        <v>-401786.84</v>
      </c>
      <c r="H1252" s="1">
        <v>-2207.1147081712</v>
      </c>
      <c r="I1252" s="1">
        <f t="shared" si="1"/>
        <v>6.130874189</v>
      </c>
      <c r="J1252" s="1">
        <v>-381.0</v>
      </c>
      <c r="K1252" s="1">
        <v>-6.13916015625</v>
      </c>
      <c r="L1252" s="1">
        <v>30.645975</v>
      </c>
      <c r="M1252" s="1">
        <v>141.949914</v>
      </c>
      <c r="N1252" s="1">
        <v>18.298606</v>
      </c>
      <c r="O1252" s="1">
        <v>-13.7248399999999</v>
      </c>
      <c r="P1252" s="1">
        <v>3.59026</v>
      </c>
      <c r="Q1252" s="1">
        <v>7.843882</v>
      </c>
      <c r="R1252" s="1">
        <v>0.0</v>
      </c>
      <c r="S1252" s="1">
        <v>586.875</v>
      </c>
      <c r="T1252" s="1">
        <v>-23475.0</v>
      </c>
      <c r="U1252" s="1">
        <v>65.4498469497873</v>
      </c>
      <c r="V1252" s="1">
        <v>45.15</v>
      </c>
      <c r="W1252" s="1">
        <v>2617.99387799149</v>
      </c>
      <c r="X1252" s="1">
        <v>-1806.0</v>
      </c>
      <c r="Y1252" s="1">
        <v>-19.475</v>
      </c>
      <c r="Z1252" s="1">
        <v>-779.0</v>
      </c>
      <c r="AA1252" s="1">
        <v>1.0</v>
      </c>
      <c r="AB1252" s="1">
        <v>40.0</v>
      </c>
      <c r="AC1252" s="1">
        <v>1.3611</v>
      </c>
      <c r="AD1252" s="1">
        <v>1.4096</v>
      </c>
      <c r="AE1252" s="1">
        <v>2.5668</v>
      </c>
      <c r="AF1252" s="1">
        <v>2.562</v>
      </c>
      <c r="AG1252" s="1">
        <v>2.5647</v>
      </c>
      <c r="AH1252" s="1">
        <v>2.562</v>
      </c>
      <c r="AI1252" s="1">
        <v>2.5598</v>
      </c>
      <c r="AJ1252" s="1">
        <v>2.5635</v>
      </c>
      <c r="AK1252" s="2">
        <f t="shared" si="2"/>
        <v>0.00006286011203</v>
      </c>
    </row>
    <row r="1253">
      <c r="A1253" s="1">
        <v>18.07</v>
      </c>
      <c r="B1253" s="1">
        <v>30.0</v>
      </c>
      <c r="C1253" s="1">
        <v>30.0</v>
      </c>
      <c r="D1253" s="1">
        <v>-27.3270771343556</v>
      </c>
      <c r="E1253" s="1">
        <v>32767.5</v>
      </c>
      <c r="F1253" s="1">
        <v>-29848.0</v>
      </c>
      <c r="G1253" s="1">
        <v>-401854.18</v>
      </c>
      <c r="H1253" s="1">
        <v>-2207.48462348363</v>
      </c>
      <c r="I1253" s="1">
        <f t="shared" si="1"/>
        <v>6.131901732</v>
      </c>
      <c r="J1253" s="1">
        <v>-370.0</v>
      </c>
      <c r="K1253" s="1">
        <v>-5.9619140625</v>
      </c>
      <c r="L1253" s="1">
        <v>30.5492059999999</v>
      </c>
      <c r="M1253" s="1">
        <v>142.206231</v>
      </c>
      <c r="N1253" s="1">
        <v>18.383375</v>
      </c>
      <c r="O1253" s="1">
        <v>-13.7390619999999</v>
      </c>
      <c r="P1253" s="1">
        <v>3.516949</v>
      </c>
      <c r="Q1253" s="1">
        <v>7.808</v>
      </c>
      <c r="R1253" s="1">
        <v>0.0</v>
      </c>
      <c r="S1253" s="1">
        <v>587.225</v>
      </c>
      <c r="T1253" s="1">
        <v>-23489.0</v>
      </c>
      <c r="U1253" s="1">
        <v>65.4498469497873</v>
      </c>
      <c r="V1253" s="1">
        <v>44.725</v>
      </c>
      <c r="W1253" s="1">
        <v>2617.99387799149</v>
      </c>
      <c r="X1253" s="1">
        <v>-1789.0</v>
      </c>
      <c r="Y1253" s="1">
        <v>-19.45</v>
      </c>
      <c r="Z1253" s="1">
        <v>-778.0</v>
      </c>
      <c r="AA1253" s="1">
        <v>1.125</v>
      </c>
      <c r="AB1253" s="1">
        <v>45.0</v>
      </c>
      <c r="AC1253" s="1">
        <v>1.3562</v>
      </c>
      <c r="AD1253" s="1">
        <v>1.3947</v>
      </c>
      <c r="AE1253" s="1">
        <v>2.5671</v>
      </c>
      <c r="AF1253" s="1">
        <v>2.5616</v>
      </c>
      <c r="AG1253" s="1">
        <v>2.5644</v>
      </c>
      <c r="AH1253" s="1">
        <v>2.562</v>
      </c>
      <c r="AI1253" s="1">
        <v>2.5607</v>
      </c>
      <c r="AJ1253" s="1">
        <v>2.5635</v>
      </c>
      <c r="AK1253" s="2">
        <f t="shared" si="2"/>
        <v>0.0001305800056</v>
      </c>
    </row>
    <row r="1254">
      <c r="A1254" s="1">
        <v>18.08</v>
      </c>
      <c r="B1254" s="1">
        <v>30.0</v>
      </c>
      <c r="C1254" s="1">
        <v>30.0</v>
      </c>
      <c r="D1254" s="1">
        <v>-41.1572442206454</v>
      </c>
      <c r="E1254" s="1">
        <v>32767.5</v>
      </c>
      <c r="F1254" s="1">
        <v>-44954.0</v>
      </c>
      <c r="G1254" s="1">
        <v>-401854.18</v>
      </c>
      <c r="H1254" s="1">
        <v>-2207.48462348363</v>
      </c>
      <c r="I1254" s="1">
        <f t="shared" si="1"/>
        <v>6.131901732</v>
      </c>
      <c r="J1254" s="1">
        <v>-367.0</v>
      </c>
      <c r="K1254" s="1">
        <v>-5.91357421875</v>
      </c>
      <c r="L1254" s="1">
        <v>30.2273779999999</v>
      </c>
      <c r="M1254" s="1">
        <v>143.227031999999</v>
      </c>
      <c r="N1254" s="1">
        <v>17.993992</v>
      </c>
      <c r="O1254" s="1">
        <v>-13.8319909999999</v>
      </c>
      <c r="P1254" s="1">
        <v>3.48756299999999</v>
      </c>
      <c r="Q1254" s="1">
        <v>7.82264199999999</v>
      </c>
      <c r="R1254" s="1">
        <v>0.0</v>
      </c>
      <c r="S1254" s="1">
        <v>587.625</v>
      </c>
      <c r="T1254" s="1">
        <v>-23505.0</v>
      </c>
      <c r="U1254" s="1">
        <v>65.4498469497873</v>
      </c>
      <c r="V1254" s="1">
        <v>44.125</v>
      </c>
      <c r="W1254" s="1">
        <v>2617.99387799149</v>
      </c>
      <c r="X1254" s="1">
        <v>-1765.0</v>
      </c>
      <c r="Y1254" s="1">
        <v>-19.45</v>
      </c>
      <c r="Z1254" s="1">
        <v>-778.0</v>
      </c>
      <c r="AA1254" s="1">
        <v>1.025</v>
      </c>
      <c r="AB1254" s="1">
        <v>41.0</v>
      </c>
      <c r="AC1254" s="1">
        <v>1.3611</v>
      </c>
      <c r="AD1254" s="1">
        <v>1.3837</v>
      </c>
      <c r="AE1254" s="1">
        <v>2.5674</v>
      </c>
      <c r="AF1254" s="1">
        <v>2.562</v>
      </c>
      <c r="AG1254" s="1">
        <v>2.5638</v>
      </c>
      <c r="AH1254" s="1">
        <v>2.562</v>
      </c>
      <c r="AI1254" s="1">
        <v>2.5598</v>
      </c>
      <c r="AJ1254" s="1">
        <v>2.5635</v>
      </c>
      <c r="AK1254" s="2">
        <f t="shared" si="2"/>
        <v>-0.0001</v>
      </c>
    </row>
    <row r="1255">
      <c r="A1255" s="1">
        <v>18.09</v>
      </c>
      <c r="B1255" s="1">
        <v>30.0</v>
      </c>
      <c r="C1255" s="1">
        <v>30.0</v>
      </c>
      <c r="D1255" s="1">
        <v>-41.1572442206454</v>
      </c>
      <c r="E1255" s="1">
        <v>32767.5</v>
      </c>
      <c r="F1255" s="1">
        <v>-44954.0</v>
      </c>
      <c r="G1255" s="1">
        <v>-402658.62</v>
      </c>
      <c r="H1255" s="1">
        <v>-2211.90361181048</v>
      </c>
      <c r="I1255" s="1">
        <f t="shared" si="1"/>
        <v>6.144176699</v>
      </c>
      <c r="J1255" s="1">
        <v>-356.0</v>
      </c>
      <c r="K1255" s="1">
        <v>-5.736328125</v>
      </c>
      <c r="L1255" s="1">
        <v>30.1486719999999</v>
      </c>
      <c r="M1255" s="1">
        <v>143.513519</v>
      </c>
      <c r="N1255" s="1">
        <v>17.8815919999999</v>
      </c>
      <c r="O1255" s="1">
        <v>-13.8502239999999</v>
      </c>
      <c r="P1255" s="1">
        <v>3.50991399999999</v>
      </c>
      <c r="Q1255" s="1">
        <v>7.876764</v>
      </c>
      <c r="R1255" s="1">
        <v>0.0</v>
      </c>
      <c r="S1255" s="1">
        <v>588.025</v>
      </c>
      <c r="T1255" s="1">
        <v>-23521.0</v>
      </c>
      <c r="U1255" s="1">
        <v>65.4498469497873</v>
      </c>
      <c r="V1255" s="1">
        <v>43.55</v>
      </c>
      <c r="W1255" s="1">
        <v>2617.99387799149</v>
      </c>
      <c r="X1255" s="1">
        <v>-1742.0</v>
      </c>
      <c r="Y1255" s="1">
        <v>-19.4</v>
      </c>
      <c r="Z1255" s="1">
        <v>-776.0</v>
      </c>
      <c r="AA1255" s="1">
        <v>1.325</v>
      </c>
      <c r="AB1255" s="1">
        <v>53.0</v>
      </c>
      <c r="AC1255" s="1">
        <v>1.3571</v>
      </c>
      <c r="AD1255" s="1">
        <v>1.3974</v>
      </c>
      <c r="AE1255" s="1">
        <v>2.5687</v>
      </c>
      <c r="AF1255" s="1">
        <v>2.562</v>
      </c>
      <c r="AG1255" s="1">
        <v>2.5635</v>
      </c>
      <c r="AH1255" s="1">
        <v>2.562</v>
      </c>
      <c r="AI1255" s="1">
        <v>2.561</v>
      </c>
      <c r="AJ1255" s="1">
        <v>2.5635</v>
      </c>
      <c r="AK1255" s="2">
        <f t="shared" si="2"/>
        <v>0.002310184247</v>
      </c>
    </row>
    <row r="1256">
      <c r="A1256" s="1">
        <v>18.1</v>
      </c>
      <c r="B1256" s="1">
        <v>30.0</v>
      </c>
      <c r="C1256" s="1">
        <v>30.0</v>
      </c>
      <c r="D1256" s="1">
        <v>-27.3270771343556</v>
      </c>
      <c r="E1256" s="1">
        <v>32767.5</v>
      </c>
      <c r="F1256" s="1">
        <v>-29848.0</v>
      </c>
      <c r="G1256" s="1">
        <v>-402813.32</v>
      </c>
      <c r="H1256" s="1">
        <v>-2212.75341725795</v>
      </c>
      <c r="I1256" s="1">
        <f t="shared" si="1"/>
        <v>6.14653727</v>
      </c>
      <c r="J1256" s="1">
        <v>-372.0</v>
      </c>
      <c r="K1256" s="1">
        <v>-5.994140625</v>
      </c>
      <c r="L1256" s="1">
        <v>30.410605</v>
      </c>
      <c r="M1256" s="1">
        <v>143.434797</v>
      </c>
      <c r="N1256" s="1">
        <v>18.120247</v>
      </c>
      <c r="O1256" s="1">
        <v>-13.853584</v>
      </c>
      <c r="P1256" s="1">
        <v>3.583529</v>
      </c>
      <c r="Q1256" s="1">
        <v>7.93894999999999</v>
      </c>
      <c r="R1256" s="1">
        <v>0.0</v>
      </c>
      <c r="S1256" s="1">
        <v>588.35</v>
      </c>
      <c r="T1256" s="1">
        <v>-23534.0</v>
      </c>
      <c r="U1256" s="1">
        <v>65.4498469497873</v>
      </c>
      <c r="V1256" s="1">
        <v>43.1</v>
      </c>
      <c r="W1256" s="1">
        <v>2617.99387799149</v>
      </c>
      <c r="X1256" s="1">
        <v>-1724.0</v>
      </c>
      <c r="Y1256" s="1">
        <v>-19.4</v>
      </c>
      <c r="Z1256" s="1">
        <v>-776.0</v>
      </c>
      <c r="AA1256" s="1">
        <v>1.25</v>
      </c>
      <c r="AB1256" s="1">
        <v>50.0</v>
      </c>
      <c r="AC1256" s="1">
        <v>1.3599</v>
      </c>
      <c r="AD1256" s="1">
        <v>1.395</v>
      </c>
      <c r="AE1256" s="1">
        <v>2.5665</v>
      </c>
      <c r="AF1256" s="1">
        <v>2.562</v>
      </c>
      <c r="AG1256" s="1">
        <v>2.5635</v>
      </c>
      <c r="AH1256" s="1">
        <v>2.562</v>
      </c>
      <c r="AI1256" s="1">
        <v>2.5616</v>
      </c>
      <c r="AJ1256" s="1">
        <v>2.5635</v>
      </c>
      <c r="AK1256" s="2">
        <f t="shared" si="2"/>
        <v>0.00047045781</v>
      </c>
    </row>
    <row r="1257">
      <c r="A1257" s="1">
        <v>18.11</v>
      </c>
      <c r="B1257" s="1">
        <v>30.0</v>
      </c>
      <c r="C1257" s="1">
        <v>30.0</v>
      </c>
      <c r="D1257" s="1">
        <v>-27.3270771343556</v>
      </c>
      <c r="E1257" s="1">
        <v>32767.5</v>
      </c>
      <c r="F1257" s="1">
        <v>-29848.0</v>
      </c>
      <c r="G1257" s="1">
        <v>-402968.019999999</v>
      </c>
      <c r="H1257" s="1">
        <v>-2213.60322270542</v>
      </c>
      <c r="I1257" s="1">
        <f t="shared" si="1"/>
        <v>6.148897841</v>
      </c>
      <c r="J1257" s="1">
        <v>-354.0</v>
      </c>
      <c r="K1257" s="1">
        <v>-5.7041015625</v>
      </c>
      <c r="L1257" s="1">
        <v>30.555633</v>
      </c>
      <c r="M1257" s="1">
        <v>143.100389</v>
      </c>
      <c r="N1257" s="1">
        <v>18.190651</v>
      </c>
      <c r="O1257" s="1">
        <v>-13.8495599999999</v>
      </c>
      <c r="P1257" s="1">
        <v>3.62226599999999</v>
      </c>
      <c r="Q1257" s="1">
        <v>7.950015</v>
      </c>
      <c r="R1257" s="1">
        <v>0.0</v>
      </c>
      <c r="S1257" s="1">
        <v>588.725</v>
      </c>
      <c r="T1257" s="1">
        <v>-23549.0</v>
      </c>
      <c r="U1257" s="1">
        <v>65.4498469497873</v>
      </c>
      <c r="V1257" s="1">
        <v>42.75</v>
      </c>
      <c r="W1257" s="1">
        <v>2617.99387799149</v>
      </c>
      <c r="X1257" s="1">
        <v>-1710.0</v>
      </c>
      <c r="Y1257" s="1">
        <v>-19.375</v>
      </c>
      <c r="Z1257" s="1">
        <v>-775.0</v>
      </c>
      <c r="AA1257" s="1">
        <v>1.325</v>
      </c>
      <c r="AB1257" s="1">
        <v>53.0</v>
      </c>
      <c r="AC1257" s="1">
        <v>1.3684</v>
      </c>
      <c r="AD1257" s="1">
        <v>1.4096</v>
      </c>
      <c r="AE1257" s="1">
        <v>2.5665</v>
      </c>
      <c r="AF1257" s="1">
        <v>2.562</v>
      </c>
      <c r="AG1257" s="1">
        <v>2.5635</v>
      </c>
      <c r="AH1257" s="1">
        <v>2.562</v>
      </c>
      <c r="AI1257" s="1">
        <v>2.562</v>
      </c>
      <c r="AJ1257" s="1">
        <v>2.5635</v>
      </c>
      <c r="AK1257" s="2">
        <f t="shared" si="2"/>
        <v>0.0003943967687</v>
      </c>
    </row>
    <row r="1258">
      <c r="A1258" s="1">
        <v>18.12</v>
      </c>
      <c r="B1258" s="1">
        <v>30.0</v>
      </c>
      <c r="C1258" s="1">
        <v>30.0</v>
      </c>
      <c r="D1258" s="1">
        <v>-27.3270771343556</v>
      </c>
      <c r="E1258" s="1">
        <v>32767.5</v>
      </c>
      <c r="F1258" s="1">
        <v>-29848.0</v>
      </c>
      <c r="G1258" s="1">
        <v>-403455.779999999</v>
      </c>
      <c r="H1258" s="1">
        <v>-2216.28260929274</v>
      </c>
      <c r="I1258" s="1">
        <f t="shared" si="1"/>
        <v>6.156340581</v>
      </c>
      <c r="J1258" s="1">
        <v>-365.0</v>
      </c>
      <c r="K1258" s="1">
        <v>-5.88134765625</v>
      </c>
      <c r="L1258" s="1">
        <v>30.678376</v>
      </c>
      <c r="M1258" s="1">
        <v>143.093663</v>
      </c>
      <c r="N1258" s="1">
        <v>18.252269</v>
      </c>
      <c r="O1258" s="1">
        <v>-13.894502</v>
      </c>
      <c r="P1258" s="1">
        <v>3.627674</v>
      </c>
      <c r="Q1258" s="1">
        <v>8.027365</v>
      </c>
      <c r="R1258" s="1">
        <v>0.0</v>
      </c>
      <c r="S1258" s="1">
        <v>589.15</v>
      </c>
      <c r="T1258" s="1">
        <v>-23566.0</v>
      </c>
      <c r="U1258" s="1">
        <v>65.4498469497873</v>
      </c>
      <c r="V1258" s="1">
        <v>42.5</v>
      </c>
      <c r="W1258" s="1">
        <v>2617.99387799149</v>
      </c>
      <c r="X1258" s="1">
        <v>-1700.0</v>
      </c>
      <c r="Y1258" s="1">
        <v>-19.4</v>
      </c>
      <c r="Z1258" s="1">
        <v>-776.0</v>
      </c>
      <c r="AA1258" s="1">
        <v>1.025</v>
      </c>
      <c r="AB1258" s="1">
        <v>41.0</v>
      </c>
      <c r="AC1258" s="1">
        <v>1.3464</v>
      </c>
      <c r="AD1258" s="1">
        <v>1.391</v>
      </c>
      <c r="AE1258" s="1">
        <v>2.5659</v>
      </c>
      <c r="AF1258" s="1">
        <v>2.562</v>
      </c>
      <c r="AG1258" s="1">
        <v>2.5635</v>
      </c>
      <c r="AH1258" s="1">
        <v>2.562</v>
      </c>
      <c r="AI1258" s="1">
        <v>2.562</v>
      </c>
      <c r="AJ1258" s="1">
        <v>2.5635</v>
      </c>
      <c r="AK1258" s="2">
        <f t="shared" si="2"/>
        <v>0.001275415232</v>
      </c>
    </row>
    <row r="1259">
      <c r="A1259" s="1">
        <v>18.13</v>
      </c>
      <c r="B1259" s="1">
        <v>30.0</v>
      </c>
      <c r="C1259" s="1">
        <v>30.0</v>
      </c>
      <c r="D1259" s="1">
        <v>-41.1572442206454</v>
      </c>
      <c r="E1259" s="1">
        <v>32767.5</v>
      </c>
      <c r="F1259" s="1">
        <v>-44954.0</v>
      </c>
      <c r="G1259" s="1">
        <v>-403774.279999999</v>
      </c>
      <c r="H1259" s="1">
        <v>-2218.03220874341</v>
      </c>
      <c r="I1259" s="1">
        <f t="shared" si="1"/>
        <v>6.16120058</v>
      </c>
      <c r="J1259" s="1">
        <v>-347.0</v>
      </c>
      <c r="K1259" s="1">
        <v>-5.59130859375</v>
      </c>
      <c r="L1259" s="1">
        <v>30.696759</v>
      </c>
      <c r="M1259" s="1">
        <v>143.247577</v>
      </c>
      <c r="N1259" s="1">
        <v>18.2400339999999</v>
      </c>
      <c r="O1259" s="1">
        <v>-13.939297</v>
      </c>
      <c r="P1259" s="1">
        <v>3.611887</v>
      </c>
      <c r="Q1259" s="1">
        <v>8.079384</v>
      </c>
      <c r="R1259" s="1">
        <v>0.0</v>
      </c>
      <c r="S1259" s="1">
        <v>589.575</v>
      </c>
      <c r="T1259" s="1">
        <v>-23583.0</v>
      </c>
      <c r="U1259" s="1">
        <v>65.4498469497873</v>
      </c>
      <c r="V1259" s="1">
        <v>42.25</v>
      </c>
      <c r="W1259" s="1">
        <v>2617.99387799149</v>
      </c>
      <c r="X1259" s="1">
        <v>-1690.0</v>
      </c>
      <c r="Y1259" s="1">
        <v>-19.425</v>
      </c>
      <c r="Z1259" s="1">
        <v>-777.0</v>
      </c>
      <c r="AA1259" s="1">
        <v>0.75</v>
      </c>
      <c r="AB1259" s="1">
        <v>30.0</v>
      </c>
      <c r="AC1259" s="1">
        <v>1.3675</v>
      </c>
      <c r="AD1259" s="1">
        <v>1.4041</v>
      </c>
      <c r="AE1259" s="1">
        <v>2.5635</v>
      </c>
      <c r="AF1259" s="1">
        <v>2.561</v>
      </c>
      <c r="AG1259" s="1">
        <v>2.5635</v>
      </c>
      <c r="AH1259" s="1">
        <v>2.562</v>
      </c>
      <c r="AI1259" s="1">
        <v>2.562</v>
      </c>
      <c r="AJ1259" s="1">
        <v>2.5635</v>
      </c>
      <c r="AK1259" s="2">
        <f t="shared" si="2"/>
        <v>0.0007981256178</v>
      </c>
    </row>
    <row r="1260">
      <c r="A1260" s="1">
        <v>18.14</v>
      </c>
      <c r="B1260" s="1">
        <v>30.0</v>
      </c>
      <c r="C1260" s="1">
        <v>30.0</v>
      </c>
      <c r="D1260" s="1">
        <v>-27.3270771343556</v>
      </c>
      <c r="E1260" s="1">
        <v>32767.5</v>
      </c>
      <c r="F1260" s="1">
        <v>-29848.0</v>
      </c>
      <c r="G1260" s="1">
        <v>-403928.98</v>
      </c>
      <c r="H1260" s="1">
        <v>-2218.88201419089</v>
      </c>
      <c r="I1260" s="1">
        <f t="shared" si="1"/>
        <v>6.163561151</v>
      </c>
      <c r="J1260" s="1">
        <v>-362.0</v>
      </c>
      <c r="K1260" s="1">
        <v>-5.8330078125</v>
      </c>
      <c r="L1260" s="1">
        <v>28.957703</v>
      </c>
      <c r="M1260" s="1">
        <v>143.335951</v>
      </c>
      <c r="N1260" s="1">
        <v>18.262794</v>
      </c>
      <c r="O1260" s="1">
        <v>-13.838562</v>
      </c>
      <c r="P1260" s="1">
        <v>3.32876</v>
      </c>
      <c r="Q1260" s="1">
        <v>7.970629</v>
      </c>
      <c r="R1260" s="1">
        <v>0.0</v>
      </c>
      <c r="S1260" s="1">
        <v>590.0</v>
      </c>
      <c r="T1260" s="1">
        <v>-23600.0</v>
      </c>
      <c r="U1260" s="1">
        <v>65.4498469497873</v>
      </c>
      <c r="V1260" s="1">
        <v>42.025</v>
      </c>
      <c r="W1260" s="1">
        <v>2617.99387799149</v>
      </c>
      <c r="X1260" s="1">
        <v>-1681.0</v>
      </c>
      <c r="Y1260" s="1">
        <v>-19.45</v>
      </c>
      <c r="Z1260" s="1">
        <v>-778.0</v>
      </c>
      <c r="AA1260" s="1">
        <v>0.5</v>
      </c>
      <c r="AB1260" s="1">
        <v>20.0</v>
      </c>
      <c r="AC1260" s="1">
        <v>1.3489</v>
      </c>
      <c r="AD1260" s="1">
        <v>1.3873</v>
      </c>
      <c r="AE1260" s="1">
        <v>2.5665</v>
      </c>
      <c r="AF1260" s="1">
        <v>2.562</v>
      </c>
      <c r="AG1260" s="1">
        <v>2.5635</v>
      </c>
      <c r="AH1260" s="1">
        <v>2.562</v>
      </c>
      <c r="AI1260" s="1">
        <v>2.562</v>
      </c>
      <c r="AJ1260" s="1">
        <v>2.5635</v>
      </c>
      <c r="AK1260" s="2">
        <f t="shared" si="2"/>
        <v>0.0003362324429</v>
      </c>
    </row>
    <row r="1261">
      <c r="A1261" s="1">
        <v>18.15</v>
      </c>
      <c r="B1261" s="1">
        <v>30.0</v>
      </c>
      <c r="C1261" s="1">
        <v>30.0</v>
      </c>
      <c r="D1261" s="1">
        <v>-27.3270771343556</v>
      </c>
      <c r="E1261" s="1">
        <v>32767.5</v>
      </c>
      <c r="F1261" s="1">
        <v>-29848.0</v>
      </c>
      <c r="G1261" s="1">
        <v>-404065.48</v>
      </c>
      <c r="H1261" s="1">
        <v>-2219.63184252689</v>
      </c>
      <c r="I1261" s="1">
        <f t="shared" si="1"/>
        <v>6.165644007</v>
      </c>
      <c r="J1261" s="1">
        <v>-362.0</v>
      </c>
      <c r="K1261" s="1">
        <v>-5.8330078125</v>
      </c>
      <c r="L1261" s="1">
        <v>28.805087</v>
      </c>
      <c r="M1261" s="1">
        <v>143.464709</v>
      </c>
      <c r="N1261" s="1">
        <v>18.1035599999999</v>
      </c>
      <c r="O1261" s="1">
        <v>-13.866147</v>
      </c>
      <c r="P1261" s="1">
        <v>3.376766</v>
      </c>
      <c r="Q1261" s="1">
        <v>8.116309</v>
      </c>
      <c r="R1261" s="1">
        <v>0.0</v>
      </c>
      <c r="S1261" s="1">
        <v>590.3</v>
      </c>
      <c r="T1261" s="1">
        <v>-23612.0</v>
      </c>
      <c r="U1261" s="1">
        <v>65.4498469497873</v>
      </c>
      <c r="V1261" s="1">
        <v>41.875</v>
      </c>
      <c r="W1261" s="1">
        <v>2617.99387799149</v>
      </c>
      <c r="X1261" s="1">
        <v>-1675.0</v>
      </c>
      <c r="Y1261" s="1">
        <v>-19.45</v>
      </c>
      <c r="Z1261" s="1">
        <v>-778.0</v>
      </c>
      <c r="AA1261" s="1">
        <v>0.45</v>
      </c>
      <c r="AB1261" s="1">
        <v>18.0</v>
      </c>
      <c r="AC1261" s="1">
        <v>1.377</v>
      </c>
      <c r="AD1261" s="1">
        <v>1.4008</v>
      </c>
      <c r="AE1261" s="1">
        <v>2.5656</v>
      </c>
      <c r="AF1261" s="1">
        <v>2.5656</v>
      </c>
      <c r="AG1261" s="1">
        <v>2.5635</v>
      </c>
      <c r="AH1261" s="1">
        <v>2.562</v>
      </c>
      <c r="AI1261" s="1">
        <v>2.562</v>
      </c>
      <c r="AJ1261" s="1">
        <v>2.5635</v>
      </c>
      <c r="AK1261" s="2">
        <f t="shared" si="2"/>
        <v>0.0004452905537</v>
      </c>
    </row>
    <row r="1262">
      <c r="A1262" s="1">
        <v>18.16</v>
      </c>
      <c r="B1262" s="1">
        <v>30.0</v>
      </c>
      <c r="C1262" s="1">
        <v>30.0</v>
      </c>
      <c r="D1262" s="1">
        <v>-41.1572442206454</v>
      </c>
      <c r="E1262" s="1">
        <v>32767.5</v>
      </c>
      <c r="F1262" s="1">
        <v>-44954.0</v>
      </c>
      <c r="G1262" s="1">
        <v>-404222.0</v>
      </c>
      <c r="H1262" s="1">
        <v>-2220.49164568551</v>
      </c>
      <c r="I1262" s="1">
        <f t="shared" si="1"/>
        <v>6.168032349</v>
      </c>
      <c r="J1262" s="1">
        <v>-349.0</v>
      </c>
      <c r="K1262" s="1">
        <v>-5.62353515625</v>
      </c>
      <c r="L1262" s="1">
        <v>28.905452</v>
      </c>
      <c r="M1262" s="1">
        <v>143.392291</v>
      </c>
      <c r="N1262" s="1">
        <v>17.986525</v>
      </c>
      <c r="O1262" s="1">
        <v>-13.8672639999999</v>
      </c>
      <c r="P1262" s="1">
        <v>3.461168</v>
      </c>
      <c r="Q1262" s="1">
        <v>8.195966</v>
      </c>
      <c r="R1262" s="1">
        <v>0.0</v>
      </c>
      <c r="S1262" s="1">
        <v>590.675</v>
      </c>
      <c r="T1262" s="1">
        <v>-23627.0</v>
      </c>
      <c r="U1262" s="1">
        <v>65.4498469497873</v>
      </c>
      <c r="V1262" s="1">
        <v>41.225</v>
      </c>
      <c r="W1262" s="1">
        <v>2617.99387799149</v>
      </c>
      <c r="X1262" s="1">
        <v>-1649.0</v>
      </c>
      <c r="Y1262" s="1">
        <v>-19.45</v>
      </c>
      <c r="Z1262" s="1">
        <v>-778.0</v>
      </c>
      <c r="AA1262" s="1">
        <v>0.625</v>
      </c>
      <c r="AB1262" s="1">
        <v>25.0</v>
      </c>
      <c r="AC1262" s="1">
        <v>1.3538</v>
      </c>
      <c r="AD1262" s="1">
        <v>1.3947</v>
      </c>
      <c r="AE1262" s="1">
        <v>2.5659</v>
      </c>
      <c r="AF1262" s="1">
        <v>2.5613</v>
      </c>
      <c r="AG1262" s="1">
        <v>2.5635</v>
      </c>
      <c r="AH1262" s="1">
        <v>2.562</v>
      </c>
      <c r="AI1262" s="1">
        <v>2.562</v>
      </c>
      <c r="AJ1262" s="1">
        <v>2.5635</v>
      </c>
      <c r="AK1262" s="2">
        <f t="shared" si="2"/>
        <v>0.0004002132012</v>
      </c>
    </row>
    <row r="1263">
      <c r="A1263" s="1">
        <v>18.17</v>
      </c>
      <c r="B1263" s="1">
        <v>30.0</v>
      </c>
      <c r="C1263" s="1">
        <v>30.0</v>
      </c>
      <c r="D1263" s="1">
        <v>-27.3270771343556</v>
      </c>
      <c r="E1263" s="1">
        <v>32767.5</v>
      </c>
      <c r="F1263" s="1">
        <v>-29848.0</v>
      </c>
      <c r="G1263" s="1">
        <v>-404718.86</v>
      </c>
      <c r="H1263" s="1">
        <v>-2223.22102082856</v>
      </c>
      <c r="I1263" s="1">
        <f t="shared" si="1"/>
        <v>6.175613947</v>
      </c>
      <c r="J1263" s="1">
        <v>-361.0</v>
      </c>
      <c r="K1263" s="1">
        <v>-5.81689453125</v>
      </c>
      <c r="L1263" s="1">
        <v>28.910788</v>
      </c>
      <c r="M1263" s="1">
        <v>143.676133</v>
      </c>
      <c r="N1263" s="1">
        <v>17.977777</v>
      </c>
      <c r="O1263" s="1">
        <v>-13.8666939999999</v>
      </c>
      <c r="P1263" s="1">
        <v>3.46547899999999</v>
      </c>
      <c r="Q1263" s="1">
        <v>8.167776</v>
      </c>
      <c r="R1263" s="1">
        <v>0.0</v>
      </c>
      <c r="S1263" s="1">
        <v>591.05</v>
      </c>
      <c r="T1263" s="1">
        <v>-23642.0</v>
      </c>
      <c r="U1263" s="1">
        <v>65.4498469497873</v>
      </c>
      <c r="V1263" s="1">
        <v>40.7</v>
      </c>
      <c r="W1263" s="1">
        <v>2617.99387799149</v>
      </c>
      <c r="X1263" s="1">
        <v>-1628.0</v>
      </c>
      <c r="Y1263" s="1">
        <v>-19.375</v>
      </c>
      <c r="Z1263" s="1">
        <v>-775.0</v>
      </c>
      <c r="AA1263" s="1">
        <v>0.95</v>
      </c>
      <c r="AB1263" s="1">
        <v>38.0</v>
      </c>
      <c r="AC1263" s="1">
        <v>1.3632</v>
      </c>
      <c r="AD1263" s="1">
        <v>1.405</v>
      </c>
      <c r="AE1263" s="1">
        <v>2.5668</v>
      </c>
      <c r="AF1263" s="1">
        <v>2.5595</v>
      </c>
      <c r="AG1263" s="1">
        <v>2.5635</v>
      </c>
      <c r="AH1263" s="1">
        <v>2.562</v>
      </c>
      <c r="AI1263" s="1">
        <v>2.5607</v>
      </c>
      <c r="AJ1263" s="1">
        <v>2.5635</v>
      </c>
      <c r="AK1263" s="2">
        <f t="shared" si="2"/>
        <v>0.001487886092</v>
      </c>
    </row>
    <row r="1264">
      <c r="A1264" s="1">
        <v>18.18</v>
      </c>
      <c r="B1264" s="1">
        <v>30.0</v>
      </c>
      <c r="C1264" s="1">
        <v>30.0</v>
      </c>
      <c r="D1264" s="1">
        <v>-27.3270771343556</v>
      </c>
      <c r="E1264" s="1">
        <v>32767.5</v>
      </c>
      <c r="F1264" s="1">
        <v>-29848.0</v>
      </c>
      <c r="G1264" s="1">
        <v>-405221.18</v>
      </c>
      <c r="H1264" s="1">
        <v>-2225.98038910505</v>
      </c>
      <c r="I1264" s="1">
        <f t="shared" si="1"/>
        <v>6.183278859</v>
      </c>
      <c r="J1264" s="1">
        <v>-361.0</v>
      </c>
      <c r="K1264" s="1">
        <v>-5.81689453125</v>
      </c>
      <c r="L1264" s="1">
        <v>28.5078389999999</v>
      </c>
      <c r="M1264" s="1">
        <v>144.188321</v>
      </c>
      <c r="N1264" s="1">
        <v>18.040066</v>
      </c>
      <c r="O1264" s="1">
        <v>-13.87093</v>
      </c>
      <c r="P1264" s="1">
        <v>3.392687</v>
      </c>
      <c r="Q1264" s="1">
        <v>8.22527399999999</v>
      </c>
      <c r="R1264" s="1">
        <v>0.0</v>
      </c>
      <c r="S1264" s="1">
        <v>591.4</v>
      </c>
      <c r="T1264" s="1">
        <v>-23656.0</v>
      </c>
      <c r="U1264" s="1">
        <v>65.4498469497873</v>
      </c>
      <c r="V1264" s="1">
        <v>40.05</v>
      </c>
      <c r="W1264" s="1">
        <v>2617.99387799149</v>
      </c>
      <c r="X1264" s="1">
        <v>-1602.0</v>
      </c>
      <c r="Y1264" s="1">
        <v>-19.35</v>
      </c>
      <c r="Z1264" s="1">
        <v>-774.0</v>
      </c>
      <c r="AA1264" s="1">
        <v>1.1</v>
      </c>
      <c r="AB1264" s="1">
        <v>44.0</v>
      </c>
      <c r="AC1264" s="1">
        <v>1.3535</v>
      </c>
      <c r="AD1264" s="1">
        <v>1.3977</v>
      </c>
      <c r="AE1264" s="1">
        <v>2.5656</v>
      </c>
      <c r="AF1264" s="1">
        <v>2.5586</v>
      </c>
      <c r="AG1264" s="1">
        <v>2.5647</v>
      </c>
      <c r="AH1264" s="1">
        <v>2.562</v>
      </c>
      <c r="AI1264" s="1">
        <v>2.561</v>
      </c>
      <c r="AJ1264" s="1">
        <v>2.5635</v>
      </c>
      <c r="AK1264" s="2">
        <f t="shared" si="2"/>
        <v>0.001620002204</v>
      </c>
    </row>
    <row r="1265">
      <c r="A1265" s="1">
        <v>18.19</v>
      </c>
      <c r="B1265" s="1">
        <v>30.0</v>
      </c>
      <c r="C1265" s="1">
        <v>30.0</v>
      </c>
      <c r="D1265" s="1">
        <v>-27.3270771343556</v>
      </c>
      <c r="E1265" s="1">
        <v>32767.5</v>
      </c>
      <c r="F1265" s="1">
        <v>-29848.0</v>
      </c>
      <c r="G1265" s="1">
        <v>-405350.399999999</v>
      </c>
      <c r="H1265" s="1">
        <v>-2226.69022659647</v>
      </c>
      <c r="I1265" s="1">
        <f t="shared" si="1"/>
        <v>6.185250629</v>
      </c>
      <c r="J1265" s="1">
        <v>-360.0</v>
      </c>
      <c r="K1265" s="1">
        <v>-5.80078125</v>
      </c>
      <c r="L1265" s="1">
        <v>28.410663</v>
      </c>
      <c r="M1265" s="1">
        <v>144.5331</v>
      </c>
      <c r="N1265" s="1">
        <v>17.969641</v>
      </c>
      <c r="O1265" s="1">
        <v>-13.8798289999999</v>
      </c>
      <c r="P1265" s="1">
        <v>3.395526</v>
      </c>
      <c r="Q1265" s="1">
        <v>8.323838</v>
      </c>
      <c r="R1265" s="1">
        <v>0.0</v>
      </c>
      <c r="S1265" s="1">
        <v>591.65</v>
      </c>
      <c r="T1265" s="1">
        <v>-23666.0</v>
      </c>
      <c r="U1265" s="1">
        <v>65.4498469497873</v>
      </c>
      <c r="V1265" s="1">
        <v>39.55</v>
      </c>
      <c r="W1265" s="1">
        <v>2617.99387799149</v>
      </c>
      <c r="X1265" s="1">
        <v>-1582.0</v>
      </c>
      <c r="Y1265" s="1">
        <v>-19.275</v>
      </c>
      <c r="Z1265" s="1">
        <v>-771.0</v>
      </c>
      <c r="AA1265" s="1">
        <v>1.575</v>
      </c>
      <c r="AB1265" s="1">
        <v>63.0</v>
      </c>
      <c r="AC1265" s="1">
        <v>1.3522</v>
      </c>
      <c r="AD1265" s="1">
        <v>1.3919</v>
      </c>
      <c r="AE1265" s="1">
        <v>2.5647</v>
      </c>
      <c r="AF1265" s="1">
        <v>2.5607</v>
      </c>
      <c r="AG1265" s="1">
        <v>2.5638</v>
      </c>
      <c r="AH1265" s="1">
        <v>2.562</v>
      </c>
      <c r="AI1265" s="1">
        <v>2.562</v>
      </c>
      <c r="AJ1265" s="1">
        <v>2.5635</v>
      </c>
      <c r="AK1265" s="2">
        <f t="shared" si="2"/>
        <v>0.000519450069</v>
      </c>
    </row>
    <row r="1266">
      <c r="A1266" s="1">
        <v>18.2</v>
      </c>
      <c r="B1266" s="1">
        <v>30.0</v>
      </c>
      <c r="C1266" s="1">
        <v>30.0</v>
      </c>
      <c r="D1266" s="1">
        <v>-27.3270771343556</v>
      </c>
      <c r="E1266" s="1">
        <v>32767.5</v>
      </c>
      <c r="F1266" s="1">
        <v>-29848.0</v>
      </c>
      <c r="G1266" s="1">
        <v>-405474.16</v>
      </c>
      <c r="H1266" s="1">
        <v>-2227.37007095445</v>
      </c>
      <c r="I1266" s="1">
        <f t="shared" si="1"/>
        <v>6.187139086</v>
      </c>
      <c r="J1266" s="1">
        <v>-348.0</v>
      </c>
      <c r="K1266" s="1">
        <v>-5.607421875</v>
      </c>
      <c r="L1266" s="1">
        <v>29.119169</v>
      </c>
      <c r="M1266" s="1">
        <v>143.776033999999</v>
      </c>
      <c r="N1266" s="1">
        <v>17.891953</v>
      </c>
      <c r="O1266" s="1">
        <v>-13.835096</v>
      </c>
      <c r="P1266" s="1">
        <v>3.525236</v>
      </c>
      <c r="Q1266" s="1">
        <v>8.271353</v>
      </c>
      <c r="R1266" s="1">
        <v>0.0</v>
      </c>
      <c r="S1266" s="1">
        <v>592.025</v>
      </c>
      <c r="T1266" s="1">
        <v>-23681.0</v>
      </c>
      <c r="U1266" s="1">
        <v>65.4498469497873</v>
      </c>
      <c r="V1266" s="1">
        <v>39.175</v>
      </c>
      <c r="W1266" s="1">
        <v>2617.99387799149</v>
      </c>
      <c r="X1266" s="1">
        <v>-1567.0</v>
      </c>
      <c r="Y1266" s="1">
        <v>-19.275</v>
      </c>
      <c r="Z1266" s="1">
        <v>-771.0</v>
      </c>
      <c r="AA1266" s="1">
        <v>1.45</v>
      </c>
      <c r="AB1266" s="1">
        <v>58.0</v>
      </c>
      <c r="AC1266" s="1">
        <v>1.3641</v>
      </c>
      <c r="AD1266" s="1">
        <v>1.3943</v>
      </c>
      <c r="AE1266" s="1">
        <v>2.5635</v>
      </c>
      <c r="AF1266" s="1">
        <v>2.5598</v>
      </c>
      <c r="AG1266" s="1">
        <v>2.5635</v>
      </c>
      <c r="AH1266" s="1">
        <v>2.562</v>
      </c>
      <c r="AI1266" s="1">
        <v>2.5607</v>
      </c>
      <c r="AJ1266" s="1">
        <v>2.5635</v>
      </c>
      <c r="AK1266" s="2">
        <f t="shared" si="2"/>
        <v>0.0002955174149</v>
      </c>
    </row>
    <row r="1267">
      <c r="A1267" s="1">
        <v>18.21</v>
      </c>
      <c r="B1267" s="1">
        <v>30.0</v>
      </c>
      <c r="C1267" s="1">
        <v>30.0</v>
      </c>
      <c r="D1267" s="1">
        <v>-41.1572442206454</v>
      </c>
      <c r="E1267" s="1">
        <v>32767.5</v>
      </c>
      <c r="F1267" s="1">
        <v>-44954.0</v>
      </c>
      <c r="G1267" s="1">
        <v>-405607.02</v>
      </c>
      <c r="H1267" s="1">
        <v>-2228.09990386816</v>
      </c>
      <c r="I1267" s="1">
        <f t="shared" si="1"/>
        <v>6.1891664</v>
      </c>
      <c r="J1267" s="1">
        <v>-353.0</v>
      </c>
      <c r="K1267" s="1">
        <v>-5.68798828125</v>
      </c>
      <c r="L1267" s="1">
        <v>29.4392089999999</v>
      </c>
      <c r="M1267" s="1">
        <v>143.179727999999</v>
      </c>
      <c r="N1267" s="1">
        <v>17.883377</v>
      </c>
      <c r="O1267" s="1">
        <v>-13.787538</v>
      </c>
      <c r="P1267" s="1">
        <v>3.545746</v>
      </c>
      <c r="Q1267" s="1">
        <v>8.186516</v>
      </c>
      <c r="R1267" s="1">
        <v>0.0</v>
      </c>
      <c r="S1267" s="1">
        <v>592.35</v>
      </c>
      <c r="T1267" s="1">
        <v>-23694.0</v>
      </c>
      <c r="U1267" s="1">
        <v>65.4498469497873</v>
      </c>
      <c r="V1267" s="1">
        <v>38.625</v>
      </c>
      <c r="W1267" s="1">
        <v>2617.99387799149</v>
      </c>
      <c r="X1267" s="1">
        <v>-1545.0</v>
      </c>
      <c r="Y1267" s="1">
        <v>-19.25</v>
      </c>
      <c r="Z1267" s="1">
        <v>-770.0</v>
      </c>
      <c r="AA1267" s="1">
        <v>1.525</v>
      </c>
      <c r="AB1267" s="1">
        <v>61.0</v>
      </c>
      <c r="AC1267" s="1">
        <v>1.366</v>
      </c>
      <c r="AD1267" s="1">
        <v>1.3962</v>
      </c>
      <c r="AE1267" s="1">
        <v>2.5665</v>
      </c>
      <c r="AF1267" s="1">
        <v>2.5607</v>
      </c>
      <c r="AG1267" s="1">
        <v>2.5635</v>
      </c>
      <c r="AH1267" s="1">
        <v>2.562</v>
      </c>
      <c r="AI1267" s="1">
        <v>2.561</v>
      </c>
      <c r="AJ1267" s="1">
        <v>2.5647</v>
      </c>
      <c r="AK1267" s="2">
        <f t="shared" si="2"/>
        <v>0.0003899225898</v>
      </c>
    </row>
    <row r="1268">
      <c r="A1268" s="1">
        <v>18.22</v>
      </c>
      <c r="B1268" s="1">
        <v>30.0</v>
      </c>
      <c r="C1268" s="1">
        <v>30.0</v>
      </c>
      <c r="D1268" s="1">
        <v>-41.1572442206454</v>
      </c>
      <c r="E1268" s="1">
        <v>32767.5</v>
      </c>
      <c r="F1268" s="1">
        <v>-44954.0</v>
      </c>
      <c r="G1268" s="1">
        <v>-406052.92</v>
      </c>
      <c r="H1268" s="1">
        <v>-2230.5493430991</v>
      </c>
      <c r="I1268" s="1">
        <f t="shared" si="1"/>
        <v>6.195970397</v>
      </c>
      <c r="J1268" s="1">
        <v>-359.0</v>
      </c>
      <c r="K1268" s="1">
        <v>-5.78466796875</v>
      </c>
      <c r="L1268" s="1">
        <v>29.419103</v>
      </c>
      <c r="M1268" s="1">
        <v>142.005205</v>
      </c>
      <c r="N1268" s="1">
        <v>18.217216</v>
      </c>
      <c r="O1268" s="1">
        <v>-13.6710269999999</v>
      </c>
      <c r="P1268" s="1">
        <v>3.436166</v>
      </c>
      <c r="Q1268" s="1">
        <v>8.165846</v>
      </c>
      <c r="R1268" s="1">
        <v>0.0</v>
      </c>
      <c r="S1268" s="1">
        <v>592.725</v>
      </c>
      <c r="T1268" s="1">
        <v>-23709.0</v>
      </c>
      <c r="U1268" s="1">
        <v>65.4498469497873</v>
      </c>
      <c r="V1268" s="1">
        <v>38.425</v>
      </c>
      <c r="W1268" s="1">
        <v>2617.99387799149</v>
      </c>
      <c r="X1268" s="1">
        <v>-1537.0</v>
      </c>
      <c r="Y1268" s="1">
        <v>-19.25</v>
      </c>
      <c r="Z1268" s="1">
        <v>-770.0</v>
      </c>
      <c r="AA1268" s="1">
        <v>1.425</v>
      </c>
      <c r="AB1268" s="1">
        <v>57.0</v>
      </c>
      <c r="AC1268" s="1">
        <v>1.3632</v>
      </c>
      <c r="AD1268" s="1">
        <v>1.4001</v>
      </c>
      <c r="AE1268" s="1">
        <v>2.5665</v>
      </c>
      <c r="AF1268" s="1">
        <v>2.561</v>
      </c>
      <c r="AG1268" s="1">
        <v>2.5635</v>
      </c>
      <c r="AH1268" s="1">
        <v>2.562</v>
      </c>
      <c r="AI1268" s="1">
        <v>2.5616</v>
      </c>
      <c r="AJ1268" s="1">
        <v>2.5644</v>
      </c>
      <c r="AK1268" s="2">
        <f t="shared" si="2"/>
        <v>0.00132502598</v>
      </c>
    </row>
    <row r="1269">
      <c r="A1269" s="1">
        <v>18.23</v>
      </c>
      <c r="B1269" s="1">
        <v>30.0</v>
      </c>
      <c r="C1269" s="1">
        <v>30.0</v>
      </c>
      <c r="D1269" s="1">
        <v>-27.3270771343556</v>
      </c>
      <c r="E1269" s="1">
        <v>32767.5</v>
      </c>
      <c r="F1269" s="1">
        <v>-29848.0</v>
      </c>
      <c r="G1269" s="1">
        <v>-406218.54</v>
      </c>
      <c r="H1269" s="1">
        <v>-2231.45913481345</v>
      </c>
      <c r="I1269" s="1">
        <f t="shared" si="1"/>
        <v>6.198497597</v>
      </c>
      <c r="J1269" s="1">
        <v>-349.0</v>
      </c>
      <c r="K1269" s="1">
        <v>-5.62353515625</v>
      </c>
      <c r="L1269" s="1">
        <v>29.6804919999999</v>
      </c>
      <c r="M1269" s="1">
        <v>141.231296999999</v>
      </c>
      <c r="N1269" s="1">
        <v>18.611776</v>
      </c>
      <c r="O1269" s="1">
        <v>-13.596124</v>
      </c>
      <c r="P1269" s="1">
        <v>3.43437199999999</v>
      </c>
      <c r="Q1269" s="1">
        <v>8.17141</v>
      </c>
      <c r="R1269" s="1">
        <v>0.0</v>
      </c>
      <c r="S1269" s="1">
        <v>593.125</v>
      </c>
      <c r="T1269" s="1">
        <v>-23725.0</v>
      </c>
      <c r="U1269" s="1">
        <v>65.4498469497873</v>
      </c>
      <c r="V1269" s="1">
        <v>38.5</v>
      </c>
      <c r="W1269" s="1">
        <v>2617.99387799149</v>
      </c>
      <c r="X1269" s="1">
        <v>-1540.0</v>
      </c>
      <c r="Y1269" s="1">
        <v>-19.25</v>
      </c>
      <c r="Z1269" s="1">
        <v>-770.0</v>
      </c>
      <c r="AA1269" s="1">
        <v>1.3</v>
      </c>
      <c r="AB1269" s="1">
        <v>52.0</v>
      </c>
      <c r="AC1269" s="1">
        <v>1.3641</v>
      </c>
      <c r="AD1269" s="1">
        <v>1.3913</v>
      </c>
      <c r="AE1269" s="1">
        <v>2.5668</v>
      </c>
      <c r="AF1269" s="1">
        <v>2.5616</v>
      </c>
      <c r="AG1269" s="1">
        <v>2.5635</v>
      </c>
      <c r="AH1269" s="1">
        <v>2.562</v>
      </c>
      <c r="AI1269" s="1">
        <v>2.562</v>
      </c>
      <c r="AJ1269" s="1">
        <v>2.5638</v>
      </c>
      <c r="AK1269" s="2">
        <f t="shared" si="2"/>
        <v>0.0003962144038</v>
      </c>
    </row>
    <row r="1270">
      <c r="A1270" s="1">
        <v>18.24</v>
      </c>
      <c r="B1270" s="1">
        <v>30.0</v>
      </c>
      <c r="C1270" s="1">
        <v>30.0</v>
      </c>
      <c r="D1270" s="1">
        <v>-54.8207827878233</v>
      </c>
      <c r="E1270" s="1">
        <v>32767.5</v>
      </c>
      <c r="F1270" s="1">
        <v>-59878.0</v>
      </c>
      <c r="G1270" s="1">
        <v>-406400.54</v>
      </c>
      <c r="H1270" s="1">
        <v>-2232.45890592813</v>
      </c>
      <c r="I1270" s="1">
        <f t="shared" si="1"/>
        <v>6.201274739</v>
      </c>
      <c r="J1270" s="1">
        <v>-343.0</v>
      </c>
      <c r="K1270" s="1">
        <v>-5.52685546875</v>
      </c>
      <c r="L1270" s="1">
        <v>30.567731</v>
      </c>
      <c r="M1270" s="1">
        <v>139.760799</v>
      </c>
      <c r="N1270" s="1">
        <v>19.4603599999999</v>
      </c>
      <c r="O1270" s="1">
        <v>-13.4852619999999</v>
      </c>
      <c r="P1270" s="1">
        <v>3.545695</v>
      </c>
      <c r="Q1270" s="1">
        <v>8.045563</v>
      </c>
      <c r="R1270" s="1">
        <v>0.0</v>
      </c>
      <c r="S1270" s="1">
        <v>593.55</v>
      </c>
      <c r="T1270" s="1">
        <v>-23742.0</v>
      </c>
      <c r="U1270" s="1">
        <v>65.4498469497873</v>
      </c>
      <c r="V1270" s="1">
        <v>38.7</v>
      </c>
      <c r="W1270" s="1">
        <v>2617.99387799149</v>
      </c>
      <c r="X1270" s="1">
        <v>-1548.0</v>
      </c>
      <c r="Y1270" s="1">
        <v>-19.25</v>
      </c>
      <c r="Z1270" s="1">
        <v>-770.0</v>
      </c>
      <c r="AA1270" s="1">
        <v>1.225</v>
      </c>
      <c r="AB1270" s="1">
        <v>49.0</v>
      </c>
      <c r="AC1270" s="1">
        <v>1.3751</v>
      </c>
      <c r="AD1270" s="1">
        <v>1.3992</v>
      </c>
      <c r="AE1270" s="1">
        <v>2.5668</v>
      </c>
      <c r="AF1270" s="1">
        <v>2.5629</v>
      </c>
      <c r="AG1270" s="1">
        <v>2.5635</v>
      </c>
      <c r="AH1270" s="1">
        <v>2.562</v>
      </c>
      <c r="AI1270" s="1">
        <v>2.562</v>
      </c>
      <c r="AJ1270" s="1">
        <v>2.5653</v>
      </c>
      <c r="AK1270" s="2">
        <f t="shared" si="2"/>
        <v>0.0004132146388</v>
      </c>
    </row>
    <row r="1271">
      <c r="A1271" s="1">
        <v>18.25</v>
      </c>
      <c r="B1271" s="1">
        <v>30.0</v>
      </c>
      <c r="C1271" s="1">
        <v>30.0</v>
      </c>
      <c r="D1271" s="1">
        <v>-54.8207827878233</v>
      </c>
      <c r="E1271" s="1">
        <v>32767.5</v>
      </c>
      <c r="F1271" s="1">
        <v>-59878.0</v>
      </c>
      <c r="G1271" s="1">
        <v>-406586.18</v>
      </c>
      <c r="H1271" s="1">
        <v>-2233.47867246509</v>
      </c>
      <c r="I1271" s="1">
        <f t="shared" si="1"/>
        <v>6.204107424</v>
      </c>
      <c r="J1271" s="1">
        <v>-343.0</v>
      </c>
      <c r="K1271" s="1">
        <v>-5.52685546875</v>
      </c>
      <c r="L1271" s="1">
        <v>31.2575139999999</v>
      </c>
      <c r="M1271" s="1">
        <v>137.769093</v>
      </c>
      <c r="N1271" s="1">
        <v>19.969123</v>
      </c>
      <c r="O1271" s="1">
        <v>-13.359245</v>
      </c>
      <c r="P1271" s="1">
        <v>3.59365</v>
      </c>
      <c r="Q1271" s="1">
        <v>7.948833</v>
      </c>
      <c r="R1271" s="1">
        <v>0.0</v>
      </c>
      <c r="S1271" s="1">
        <v>593.925</v>
      </c>
      <c r="T1271" s="1">
        <v>-23757.0</v>
      </c>
      <c r="U1271" s="1">
        <v>65.4498469497873</v>
      </c>
      <c r="V1271" s="1">
        <v>38.95</v>
      </c>
      <c r="W1271" s="1">
        <v>2617.99387799149</v>
      </c>
      <c r="X1271" s="1">
        <v>-1558.0</v>
      </c>
      <c r="Y1271" s="1">
        <v>-19.3</v>
      </c>
      <c r="Z1271" s="1">
        <v>-772.0</v>
      </c>
      <c r="AA1271" s="1">
        <v>0.725</v>
      </c>
      <c r="AB1271" s="1">
        <v>29.0</v>
      </c>
      <c r="AC1271" s="1">
        <v>1.3617</v>
      </c>
      <c r="AD1271" s="1">
        <v>1.4023</v>
      </c>
      <c r="AE1271" s="1">
        <v>2.5653</v>
      </c>
      <c r="AF1271" s="1">
        <v>2.562</v>
      </c>
      <c r="AG1271" s="1">
        <v>2.5635</v>
      </c>
      <c r="AH1271" s="1">
        <v>2.562</v>
      </c>
      <c r="AI1271" s="1">
        <v>2.562</v>
      </c>
      <c r="AJ1271" s="1">
        <v>2.5647</v>
      </c>
      <c r="AK1271" s="2">
        <f t="shared" si="2"/>
        <v>0.0004932761224</v>
      </c>
    </row>
    <row r="1272">
      <c r="A1272" s="1">
        <v>18.26</v>
      </c>
      <c r="B1272" s="1">
        <v>30.0</v>
      </c>
      <c r="C1272" s="1">
        <v>30.0</v>
      </c>
      <c r="D1272" s="1">
        <v>-54.8207827878233</v>
      </c>
      <c r="E1272" s="1">
        <v>32767.5</v>
      </c>
      <c r="F1272" s="1">
        <v>-59878.0</v>
      </c>
      <c r="G1272" s="1">
        <v>-406586.18</v>
      </c>
      <c r="H1272" s="1">
        <v>-2233.47867246509</v>
      </c>
      <c r="I1272" s="1">
        <f t="shared" si="1"/>
        <v>6.204107424</v>
      </c>
      <c r="J1272" s="1">
        <v>-328.0</v>
      </c>
      <c r="K1272" s="1">
        <v>-5.28515625</v>
      </c>
      <c r="L1272" s="1">
        <v>31.910525</v>
      </c>
      <c r="M1272" s="1">
        <v>135.183929</v>
      </c>
      <c r="N1272" s="1">
        <v>20.414125</v>
      </c>
      <c r="O1272" s="1">
        <v>-13.185701</v>
      </c>
      <c r="P1272" s="1">
        <v>3.609</v>
      </c>
      <c r="Q1272" s="1">
        <v>7.88551899999999</v>
      </c>
      <c r="R1272" s="1">
        <v>0.0</v>
      </c>
      <c r="S1272" s="1">
        <v>594.375</v>
      </c>
      <c r="T1272" s="1">
        <v>-23775.0</v>
      </c>
      <c r="U1272" s="1">
        <v>65.4498469497873</v>
      </c>
      <c r="V1272" s="1">
        <v>39.2</v>
      </c>
      <c r="W1272" s="1">
        <v>2617.99387799149</v>
      </c>
      <c r="X1272" s="1">
        <v>-1568.0</v>
      </c>
      <c r="Y1272" s="1">
        <v>-19.35</v>
      </c>
      <c r="Z1272" s="1">
        <v>-774.0</v>
      </c>
      <c r="AA1272" s="1">
        <v>0.3</v>
      </c>
      <c r="AB1272" s="1">
        <v>12.0</v>
      </c>
      <c r="AC1272" s="1">
        <v>1.3583</v>
      </c>
      <c r="AD1272" s="1">
        <v>1.4069</v>
      </c>
      <c r="AE1272" s="1">
        <v>2.5659</v>
      </c>
      <c r="AF1272" s="1">
        <v>2.5607</v>
      </c>
      <c r="AG1272" s="1">
        <v>2.5635</v>
      </c>
      <c r="AH1272" s="1">
        <v>2.562</v>
      </c>
      <c r="AI1272" s="1">
        <v>2.5607</v>
      </c>
      <c r="AJ1272" s="1">
        <v>2.5644</v>
      </c>
      <c r="AK1272" s="2">
        <f t="shared" si="2"/>
        <v>-0.0001</v>
      </c>
    </row>
    <row r="1273">
      <c r="A1273" s="1">
        <v>18.27</v>
      </c>
      <c r="B1273" s="1">
        <v>30.0</v>
      </c>
      <c r="C1273" s="1">
        <v>30.0</v>
      </c>
      <c r="D1273" s="1">
        <v>-27.3270771343556</v>
      </c>
      <c r="E1273" s="1">
        <v>32767.5</v>
      </c>
      <c r="F1273" s="1">
        <v>-29848.0</v>
      </c>
      <c r="G1273" s="1">
        <v>-407015.7</v>
      </c>
      <c r="H1273" s="1">
        <v>-2235.83813229572</v>
      </c>
      <c r="I1273" s="1">
        <f t="shared" si="1"/>
        <v>6.210661479</v>
      </c>
      <c r="J1273" s="1">
        <v>-334.0</v>
      </c>
      <c r="K1273" s="1">
        <v>-5.3818359375</v>
      </c>
      <c r="L1273" s="1">
        <v>32.282412</v>
      </c>
      <c r="M1273" s="1">
        <v>134.145127</v>
      </c>
      <c r="N1273" s="1">
        <v>20.389025</v>
      </c>
      <c r="O1273" s="1">
        <v>-13.1478</v>
      </c>
      <c r="P1273" s="1">
        <v>3.66990599999999</v>
      </c>
      <c r="Q1273" s="1">
        <v>7.894247</v>
      </c>
      <c r="R1273" s="1">
        <v>0.0</v>
      </c>
      <c r="S1273" s="1">
        <v>594.825</v>
      </c>
      <c r="T1273" s="1">
        <v>-23793.0</v>
      </c>
      <c r="U1273" s="1">
        <v>65.4498469497873</v>
      </c>
      <c r="V1273" s="1">
        <v>39.425</v>
      </c>
      <c r="W1273" s="1">
        <v>2617.99387799149</v>
      </c>
      <c r="X1273" s="1">
        <v>-1577.0</v>
      </c>
      <c r="Y1273" s="1">
        <v>-19.35</v>
      </c>
      <c r="Z1273" s="1">
        <v>-774.0</v>
      </c>
      <c r="AA1273" s="1">
        <v>0.275</v>
      </c>
      <c r="AB1273" s="1">
        <v>11.0</v>
      </c>
      <c r="AC1273" s="1">
        <v>1.3544</v>
      </c>
      <c r="AD1273" s="1">
        <v>1.3922</v>
      </c>
      <c r="AE1273" s="1">
        <v>2.5656</v>
      </c>
      <c r="AF1273" s="1">
        <v>2.562</v>
      </c>
      <c r="AG1273" s="1">
        <v>2.5635</v>
      </c>
      <c r="AH1273" s="1">
        <v>2.562</v>
      </c>
      <c r="AI1273" s="1">
        <v>2.5595</v>
      </c>
      <c r="AJ1273" s="1">
        <v>2.5635</v>
      </c>
      <c r="AK1273" s="2">
        <f t="shared" si="2"/>
        <v>0.001043898406</v>
      </c>
    </row>
    <row r="1274">
      <c r="A1274" s="1">
        <v>18.28</v>
      </c>
      <c r="B1274" s="1">
        <v>30.0</v>
      </c>
      <c r="C1274" s="1">
        <v>30.0</v>
      </c>
      <c r="D1274" s="1">
        <v>-13.6635385671778</v>
      </c>
      <c r="E1274" s="1">
        <v>32767.5</v>
      </c>
      <c r="F1274" s="1">
        <v>-14924.0</v>
      </c>
      <c r="G1274" s="1">
        <v>-408149.56</v>
      </c>
      <c r="H1274" s="1">
        <v>-2242.06670634012</v>
      </c>
      <c r="I1274" s="1">
        <f t="shared" si="1"/>
        <v>6.227963073</v>
      </c>
      <c r="J1274" s="1">
        <v>-349.0</v>
      </c>
      <c r="K1274" s="1">
        <v>-5.62353515625</v>
      </c>
      <c r="L1274" s="1">
        <v>33.230166</v>
      </c>
      <c r="M1274" s="1">
        <v>133.074146999999</v>
      </c>
      <c r="N1274" s="1">
        <v>19.8627249999999</v>
      </c>
      <c r="O1274" s="1">
        <v>-13.111151</v>
      </c>
      <c r="P1274" s="1">
        <v>3.78402799999999</v>
      </c>
      <c r="Q1274" s="1">
        <v>7.733827</v>
      </c>
      <c r="R1274" s="1">
        <v>0.0</v>
      </c>
      <c r="S1274" s="1">
        <v>595.125</v>
      </c>
      <c r="T1274" s="1">
        <v>-23805.0</v>
      </c>
      <c r="U1274" s="1">
        <v>65.4498469497873</v>
      </c>
      <c r="V1274" s="1">
        <v>39.25</v>
      </c>
      <c r="W1274" s="1">
        <v>2617.99387799149</v>
      </c>
      <c r="X1274" s="1">
        <v>-1570.0</v>
      </c>
      <c r="Y1274" s="1">
        <v>-19.325</v>
      </c>
      <c r="Z1274" s="1">
        <v>-773.0</v>
      </c>
      <c r="AA1274" s="1">
        <v>0.45</v>
      </c>
      <c r="AB1274" s="1">
        <v>18.0</v>
      </c>
      <c r="AC1274" s="1">
        <v>1.344</v>
      </c>
      <c r="AD1274" s="1">
        <v>1.3907</v>
      </c>
      <c r="AE1274" s="1">
        <v>2.5668</v>
      </c>
      <c r="AF1274" s="1">
        <v>2.5629</v>
      </c>
      <c r="AG1274" s="1">
        <v>2.5635</v>
      </c>
      <c r="AH1274" s="1">
        <v>2.562</v>
      </c>
      <c r="AI1274" s="1">
        <v>2.5601</v>
      </c>
      <c r="AJ1274" s="1">
        <v>2.5635</v>
      </c>
      <c r="AK1274" s="2">
        <f t="shared" si="2"/>
        <v>0.004429546866</v>
      </c>
    </row>
    <row r="1275">
      <c r="A1275" s="1">
        <v>18.29</v>
      </c>
      <c r="B1275" s="1">
        <v>30.0</v>
      </c>
      <c r="C1275" s="1">
        <v>30.0</v>
      </c>
      <c r="D1275" s="1">
        <v>-27.3270771343556</v>
      </c>
      <c r="E1275" s="1">
        <v>32767.5</v>
      </c>
      <c r="F1275" s="1">
        <v>-29848.0</v>
      </c>
      <c r="G1275" s="1">
        <v>-408149.56</v>
      </c>
      <c r="H1275" s="1">
        <v>-2242.06670634012</v>
      </c>
      <c r="I1275" s="1">
        <f t="shared" si="1"/>
        <v>6.227963073</v>
      </c>
      <c r="J1275" s="1">
        <v>-356.0</v>
      </c>
      <c r="K1275" s="1">
        <v>-5.736328125</v>
      </c>
      <c r="L1275" s="1">
        <v>33.5725119999999</v>
      </c>
      <c r="M1275" s="1">
        <v>133.932811999999</v>
      </c>
      <c r="N1275" s="1">
        <v>19.6098669999999</v>
      </c>
      <c r="O1275" s="1">
        <v>-13.188274</v>
      </c>
      <c r="P1275" s="1">
        <v>3.78977499999999</v>
      </c>
      <c r="Q1275" s="1">
        <v>7.596792</v>
      </c>
      <c r="R1275" s="1">
        <v>0.0</v>
      </c>
      <c r="S1275" s="1">
        <v>595.525</v>
      </c>
      <c r="T1275" s="1">
        <v>-23821.0</v>
      </c>
      <c r="U1275" s="1">
        <v>65.4498469497873</v>
      </c>
      <c r="V1275" s="1">
        <v>39.175</v>
      </c>
      <c r="W1275" s="1">
        <v>2617.99387799149</v>
      </c>
      <c r="X1275" s="1">
        <v>-1567.0</v>
      </c>
      <c r="Y1275" s="1">
        <v>-19.3</v>
      </c>
      <c r="Z1275" s="1">
        <v>-772.0</v>
      </c>
      <c r="AA1275" s="1">
        <v>0.6</v>
      </c>
      <c r="AB1275" s="1">
        <v>24.0</v>
      </c>
      <c r="AC1275" s="1">
        <v>1.355</v>
      </c>
      <c r="AD1275" s="1">
        <v>1.3998</v>
      </c>
      <c r="AE1275" s="1">
        <v>2.5668</v>
      </c>
      <c r="AF1275" s="1">
        <v>2.5607</v>
      </c>
      <c r="AG1275" s="1">
        <v>2.5635</v>
      </c>
      <c r="AH1275" s="1">
        <v>2.562</v>
      </c>
      <c r="AI1275" s="1">
        <v>2.5607</v>
      </c>
      <c r="AJ1275" s="1">
        <v>2.5635</v>
      </c>
      <c r="AK1275" s="2">
        <f t="shared" si="2"/>
        <v>-0.0001</v>
      </c>
    </row>
    <row r="1276">
      <c r="A1276" s="1">
        <v>18.3</v>
      </c>
      <c r="B1276" s="1">
        <v>30.0</v>
      </c>
      <c r="C1276" s="1">
        <v>30.0</v>
      </c>
      <c r="D1276" s="1">
        <v>-41.1572442206454</v>
      </c>
      <c r="E1276" s="1">
        <v>32767.5</v>
      </c>
      <c r="F1276" s="1">
        <v>-44954.0</v>
      </c>
      <c r="G1276" s="1">
        <v>-408539.04</v>
      </c>
      <c r="H1276" s="1">
        <v>-2244.20621652552</v>
      </c>
      <c r="I1276" s="1">
        <f t="shared" si="1"/>
        <v>6.233906157</v>
      </c>
      <c r="J1276" s="1">
        <v>-348.0</v>
      </c>
      <c r="K1276" s="1">
        <v>-5.607421875</v>
      </c>
      <c r="L1276" s="1">
        <v>32.9694129999999</v>
      </c>
      <c r="M1276" s="1">
        <v>137.671775</v>
      </c>
      <c r="N1276" s="1">
        <v>18.65909</v>
      </c>
      <c r="O1276" s="1">
        <v>-13.480151</v>
      </c>
      <c r="P1276" s="1">
        <v>3.66789199999999</v>
      </c>
      <c r="Q1276" s="1">
        <v>7.62017799999999</v>
      </c>
      <c r="R1276" s="1">
        <v>0.0</v>
      </c>
      <c r="S1276" s="1">
        <v>595.9</v>
      </c>
      <c r="T1276" s="1">
        <v>-23836.0</v>
      </c>
      <c r="U1276" s="1">
        <v>65.4498469497873</v>
      </c>
      <c r="V1276" s="1">
        <v>39.025</v>
      </c>
      <c r="W1276" s="1">
        <v>2617.99387799149</v>
      </c>
      <c r="X1276" s="1">
        <v>-1561.0</v>
      </c>
      <c r="Y1276" s="1">
        <v>-19.25</v>
      </c>
      <c r="Z1276" s="1">
        <v>-770.0</v>
      </c>
      <c r="AA1276" s="1">
        <v>0.95</v>
      </c>
      <c r="AB1276" s="1">
        <v>38.0</v>
      </c>
      <c r="AC1276" s="1">
        <v>1.3577</v>
      </c>
      <c r="AD1276" s="1">
        <v>1.384</v>
      </c>
      <c r="AE1276" s="1">
        <v>2.5656</v>
      </c>
      <c r="AF1276" s="1">
        <v>2.5607</v>
      </c>
      <c r="AG1276" s="1">
        <v>2.5635</v>
      </c>
      <c r="AH1276" s="1">
        <v>2.562</v>
      </c>
      <c r="AI1276" s="1">
        <v>2.5598</v>
      </c>
      <c r="AJ1276" s="1">
        <v>2.5635</v>
      </c>
      <c r="AK1276" s="2">
        <f t="shared" si="2"/>
        <v>0.001144716571</v>
      </c>
    </row>
    <row r="1277">
      <c r="A1277" s="1">
        <v>18.31</v>
      </c>
      <c r="B1277" s="1">
        <v>30.0</v>
      </c>
      <c r="C1277" s="1">
        <v>30.0</v>
      </c>
      <c r="D1277" s="1">
        <v>-27.3270771343556</v>
      </c>
      <c r="E1277" s="1">
        <v>32767.5</v>
      </c>
      <c r="F1277" s="1">
        <v>-29848.0</v>
      </c>
      <c r="G1277" s="1">
        <v>-409190.6</v>
      </c>
      <c r="H1277" s="1">
        <v>-2247.78539711604</v>
      </c>
      <c r="I1277" s="1">
        <f t="shared" si="1"/>
        <v>6.243848325</v>
      </c>
      <c r="J1277" s="1">
        <v>-340.0</v>
      </c>
      <c r="K1277" s="1">
        <v>-5.478515625</v>
      </c>
      <c r="L1277" s="1">
        <v>32.430608</v>
      </c>
      <c r="M1277" s="1">
        <v>145.023359</v>
      </c>
      <c r="N1277" s="1">
        <v>16.848169</v>
      </c>
      <c r="O1277" s="1">
        <v>-13.989535</v>
      </c>
      <c r="P1277" s="1">
        <v>3.72056499999999</v>
      </c>
      <c r="Q1277" s="1">
        <v>8.34948599999999</v>
      </c>
      <c r="R1277" s="1">
        <v>0.0</v>
      </c>
      <c r="S1277" s="1">
        <v>596.3</v>
      </c>
      <c r="T1277" s="1">
        <v>-23852.0</v>
      </c>
      <c r="U1277" s="1">
        <v>65.4498469497873</v>
      </c>
      <c r="V1277" s="1">
        <v>38.975</v>
      </c>
      <c r="W1277" s="1">
        <v>2617.99387799149</v>
      </c>
      <c r="X1277" s="1">
        <v>-1559.0</v>
      </c>
      <c r="Y1277" s="1">
        <v>-19.2</v>
      </c>
      <c r="Z1277" s="1">
        <v>-768.0</v>
      </c>
      <c r="AA1277" s="1">
        <v>1.25</v>
      </c>
      <c r="AB1277" s="1">
        <v>50.0</v>
      </c>
      <c r="AC1277" s="1">
        <v>1.3605</v>
      </c>
      <c r="AD1277" s="1">
        <v>1.4023</v>
      </c>
      <c r="AE1277" s="1">
        <v>2.5668</v>
      </c>
      <c r="AF1277" s="1">
        <v>2.5607</v>
      </c>
      <c r="AG1277" s="1">
        <v>2.5635</v>
      </c>
      <c r="AH1277" s="1">
        <v>2.562</v>
      </c>
      <c r="AI1277" s="1">
        <v>2.561</v>
      </c>
      <c r="AJ1277" s="1">
        <v>2.5635</v>
      </c>
      <c r="AK1277" s="2">
        <f t="shared" si="2"/>
        <v>0.001852140182</v>
      </c>
    </row>
    <row r="1278">
      <c r="A1278" s="1">
        <v>18.32</v>
      </c>
      <c r="B1278" s="1">
        <v>30.0</v>
      </c>
      <c r="C1278" s="1">
        <v>30.0</v>
      </c>
      <c r="D1278" s="1">
        <v>-27.3270771343556</v>
      </c>
      <c r="E1278" s="1">
        <v>32767.5</v>
      </c>
      <c r="F1278" s="1">
        <v>-29848.0</v>
      </c>
      <c r="G1278" s="1">
        <v>-409729.319999999</v>
      </c>
      <c r="H1278" s="1">
        <v>-2250.74471961547</v>
      </c>
      <c r="I1278" s="1">
        <f t="shared" si="1"/>
        <v>6.252068666</v>
      </c>
      <c r="J1278" s="1">
        <v>-350.0</v>
      </c>
      <c r="K1278" s="1">
        <v>-5.6396484375</v>
      </c>
      <c r="L1278" s="1">
        <v>33.566742</v>
      </c>
      <c r="M1278" s="1">
        <v>142.373167</v>
      </c>
      <c r="N1278" s="1">
        <v>17.351331</v>
      </c>
      <c r="O1278" s="1">
        <v>-13.843126</v>
      </c>
      <c r="P1278" s="1">
        <v>3.857229</v>
      </c>
      <c r="Q1278" s="1">
        <v>8.163033</v>
      </c>
      <c r="R1278" s="1">
        <v>0.0</v>
      </c>
      <c r="S1278" s="1">
        <v>596.675</v>
      </c>
      <c r="T1278" s="1">
        <v>-23867.0</v>
      </c>
      <c r="U1278" s="1">
        <v>65.4498469497873</v>
      </c>
      <c r="V1278" s="1">
        <v>39.025</v>
      </c>
      <c r="W1278" s="1">
        <v>2617.99387799149</v>
      </c>
      <c r="X1278" s="1">
        <v>-1561.0</v>
      </c>
      <c r="Y1278" s="1">
        <v>-19.175</v>
      </c>
      <c r="Z1278" s="1">
        <v>-767.0</v>
      </c>
      <c r="AA1278" s="1">
        <v>1.35</v>
      </c>
      <c r="AB1278" s="1">
        <v>54.0</v>
      </c>
      <c r="AC1278" s="1">
        <v>1.362</v>
      </c>
      <c r="AD1278" s="1">
        <v>1.4011</v>
      </c>
      <c r="AE1278" s="1">
        <v>2.5656</v>
      </c>
      <c r="AF1278" s="1">
        <v>2.5607</v>
      </c>
      <c r="AG1278" s="1">
        <v>2.5635</v>
      </c>
      <c r="AH1278" s="1">
        <v>2.562</v>
      </c>
      <c r="AI1278" s="1">
        <v>2.5616</v>
      </c>
      <c r="AJ1278" s="1">
        <v>2.5635</v>
      </c>
      <c r="AK1278" s="2">
        <f t="shared" si="2"/>
        <v>0.001621664041</v>
      </c>
    </row>
    <row r="1279">
      <c r="A1279" s="1">
        <v>18.33</v>
      </c>
      <c r="B1279" s="1">
        <v>30.0</v>
      </c>
      <c r="C1279" s="1">
        <v>30.0</v>
      </c>
      <c r="D1279" s="1">
        <v>-27.3270771343556</v>
      </c>
      <c r="E1279" s="1">
        <v>32767.5</v>
      </c>
      <c r="F1279" s="1">
        <v>-29848.0</v>
      </c>
      <c r="G1279" s="1">
        <v>-409729.319999999</v>
      </c>
      <c r="H1279" s="1">
        <v>-2250.74471961547</v>
      </c>
      <c r="I1279" s="1">
        <f t="shared" si="1"/>
        <v>6.252068666</v>
      </c>
      <c r="J1279" s="1">
        <v>-360.0</v>
      </c>
      <c r="K1279" s="1">
        <v>-5.80078125</v>
      </c>
      <c r="L1279" s="1">
        <v>33.959254</v>
      </c>
      <c r="M1279" s="1">
        <v>140.240898</v>
      </c>
      <c r="N1279" s="1">
        <v>18.11063</v>
      </c>
      <c r="O1279" s="1">
        <v>-13.6861489999999</v>
      </c>
      <c r="P1279" s="1">
        <v>3.880328</v>
      </c>
      <c r="Q1279" s="1">
        <v>8.117578</v>
      </c>
      <c r="R1279" s="1">
        <v>0.0</v>
      </c>
      <c r="S1279" s="1">
        <v>597.1</v>
      </c>
      <c r="T1279" s="1">
        <v>-23884.0</v>
      </c>
      <c r="U1279" s="1">
        <v>65.4498469497873</v>
      </c>
      <c r="V1279" s="1">
        <v>38.975</v>
      </c>
      <c r="W1279" s="1">
        <v>2617.99387799149</v>
      </c>
      <c r="X1279" s="1">
        <v>-1559.0</v>
      </c>
      <c r="Y1279" s="1">
        <v>-19.175</v>
      </c>
      <c r="Z1279" s="1">
        <v>-767.0</v>
      </c>
      <c r="AA1279" s="1">
        <v>1.25</v>
      </c>
      <c r="AB1279" s="1">
        <v>50.0</v>
      </c>
      <c r="AC1279" s="1">
        <v>1.3586</v>
      </c>
      <c r="AD1279" s="1">
        <v>1.395</v>
      </c>
      <c r="AE1279" s="1">
        <v>2.5668</v>
      </c>
      <c r="AF1279" s="1">
        <v>2.5598</v>
      </c>
      <c r="AG1279" s="1">
        <v>2.5635</v>
      </c>
      <c r="AH1279" s="1">
        <v>2.562</v>
      </c>
      <c r="AI1279" s="1">
        <v>2.562</v>
      </c>
      <c r="AJ1279" s="1">
        <v>2.5635</v>
      </c>
      <c r="AK1279" s="2">
        <f t="shared" si="2"/>
        <v>-0.0001</v>
      </c>
    </row>
    <row r="1280">
      <c r="A1280" s="1">
        <v>18.34</v>
      </c>
      <c r="B1280" s="1">
        <v>30.0</v>
      </c>
      <c r="C1280" s="1">
        <v>30.0</v>
      </c>
      <c r="D1280" s="1">
        <v>-27.3270771343556</v>
      </c>
      <c r="E1280" s="1">
        <v>32767.5</v>
      </c>
      <c r="F1280" s="1">
        <v>-29848.0</v>
      </c>
      <c r="G1280" s="1">
        <v>-410369.96</v>
      </c>
      <c r="H1280" s="1">
        <v>-2254.26391393911</v>
      </c>
      <c r="I1280" s="1">
        <f t="shared" si="1"/>
        <v>6.261844205</v>
      </c>
      <c r="J1280" s="1">
        <v>-352.0</v>
      </c>
      <c r="K1280" s="1">
        <v>-5.671875</v>
      </c>
      <c r="L1280" s="1">
        <v>34.898914</v>
      </c>
      <c r="M1280" s="1">
        <v>136.566444</v>
      </c>
      <c r="N1280" s="1">
        <v>19.266192</v>
      </c>
      <c r="O1280" s="1">
        <v>-13.409189</v>
      </c>
      <c r="P1280" s="1">
        <v>3.86765</v>
      </c>
      <c r="Q1280" s="1">
        <v>7.86145</v>
      </c>
      <c r="R1280" s="1">
        <v>0.0</v>
      </c>
      <c r="S1280" s="1">
        <v>597.475</v>
      </c>
      <c r="T1280" s="1">
        <v>-23899.0</v>
      </c>
      <c r="U1280" s="1">
        <v>65.4498469497873</v>
      </c>
      <c r="V1280" s="1">
        <v>38.925</v>
      </c>
      <c r="W1280" s="1">
        <v>2617.99387799149</v>
      </c>
      <c r="X1280" s="1">
        <v>-1557.0</v>
      </c>
      <c r="Y1280" s="1">
        <v>-19.175</v>
      </c>
      <c r="Z1280" s="1">
        <v>-767.0</v>
      </c>
      <c r="AA1280" s="1">
        <v>1.175</v>
      </c>
      <c r="AB1280" s="1">
        <v>47.0</v>
      </c>
      <c r="AC1280" s="1">
        <v>1.3541</v>
      </c>
      <c r="AD1280" s="1">
        <v>1.3965</v>
      </c>
      <c r="AE1280" s="1">
        <v>2.5665</v>
      </c>
      <c r="AF1280" s="1">
        <v>2.5607</v>
      </c>
      <c r="AG1280" s="1">
        <v>2.5635</v>
      </c>
      <c r="AH1280" s="1">
        <v>2.562</v>
      </c>
      <c r="AI1280" s="1">
        <v>2.562</v>
      </c>
      <c r="AJ1280" s="1">
        <v>2.5635</v>
      </c>
      <c r="AK1280" s="2">
        <f t="shared" si="2"/>
        <v>0.001947384266</v>
      </c>
    </row>
    <row r="1281">
      <c r="A1281" s="1">
        <v>18.35</v>
      </c>
      <c r="B1281" s="1">
        <v>30.0</v>
      </c>
      <c r="C1281" s="1">
        <v>30.0</v>
      </c>
      <c r="D1281" s="1">
        <v>-27.3270771343556</v>
      </c>
      <c r="E1281" s="1">
        <v>32767.5</v>
      </c>
      <c r="F1281" s="1">
        <v>-29848.0</v>
      </c>
      <c r="G1281" s="1">
        <v>-410575.62</v>
      </c>
      <c r="H1281" s="1">
        <v>-2255.39365529869</v>
      </c>
      <c r="I1281" s="1">
        <f t="shared" si="1"/>
        <v>6.264982376</v>
      </c>
      <c r="J1281" s="1">
        <v>-355.0</v>
      </c>
      <c r="K1281" s="1">
        <v>-5.72021484375</v>
      </c>
      <c r="L1281" s="1">
        <v>34.888011</v>
      </c>
      <c r="M1281" s="1">
        <v>134.599271999999</v>
      </c>
      <c r="N1281" s="1">
        <v>19.570211</v>
      </c>
      <c r="O1281" s="1">
        <v>-13.2469869999999</v>
      </c>
      <c r="P1281" s="1">
        <v>3.858494</v>
      </c>
      <c r="Q1281" s="1">
        <v>7.617766</v>
      </c>
      <c r="R1281" s="1">
        <v>0.0</v>
      </c>
      <c r="S1281" s="1">
        <v>597.8</v>
      </c>
      <c r="T1281" s="1">
        <v>-23912.0</v>
      </c>
      <c r="U1281" s="1">
        <v>65.4498469497873</v>
      </c>
      <c r="V1281" s="1">
        <v>38.8</v>
      </c>
      <c r="W1281" s="1">
        <v>2617.99387799149</v>
      </c>
      <c r="X1281" s="1">
        <v>-1552.0</v>
      </c>
      <c r="Y1281" s="1">
        <v>-19.175</v>
      </c>
      <c r="Z1281" s="1">
        <v>-767.0</v>
      </c>
      <c r="AA1281" s="1">
        <v>1.075</v>
      </c>
      <c r="AB1281" s="1">
        <v>43.0</v>
      </c>
      <c r="AC1281" s="1">
        <v>1.3599</v>
      </c>
      <c r="AD1281" s="1">
        <v>1.4078</v>
      </c>
      <c r="AE1281" s="1">
        <v>2.5659</v>
      </c>
      <c r="AF1281" s="1">
        <v>2.5598</v>
      </c>
      <c r="AG1281" s="1">
        <v>2.5623</v>
      </c>
      <c r="AH1281" s="1">
        <v>2.562</v>
      </c>
      <c r="AI1281" s="1">
        <v>2.562</v>
      </c>
      <c r="AJ1281" s="1">
        <v>2.5635</v>
      </c>
      <c r="AK1281" s="2">
        <f t="shared" si="2"/>
        <v>0.0006583733239</v>
      </c>
    </row>
    <row r="1282">
      <c r="A1282" s="1">
        <v>18.36</v>
      </c>
      <c r="B1282" s="1">
        <v>30.0</v>
      </c>
      <c r="C1282" s="1">
        <v>30.0</v>
      </c>
      <c r="D1282" s="1">
        <v>-27.3270771343556</v>
      </c>
      <c r="E1282" s="1">
        <v>32767.5</v>
      </c>
      <c r="F1282" s="1">
        <v>-29848.0</v>
      </c>
      <c r="G1282" s="1">
        <v>-410677.54</v>
      </c>
      <c r="H1282" s="1">
        <v>-2255.95352712291</v>
      </c>
      <c r="I1282" s="1">
        <f t="shared" si="1"/>
        <v>6.266537575</v>
      </c>
      <c r="J1282" s="1">
        <v>-356.0</v>
      </c>
      <c r="K1282" s="1">
        <v>-5.736328125</v>
      </c>
      <c r="L1282" s="1">
        <v>34.3412749999999</v>
      </c>
      <c r="M1282" s="1">
        <v>134.0357</v>
      </c>
      <c r="N1282" s="1">
        <v>19.379776</v>
      </c>
      <c r="O1282" s="1">
        <v>-13.2100669999999</v>
      </c>
      <c r="P1282" s="1">
        <v>3.80030099999999</v>
      </c>
      <c r="Q1282" s="1">
        <v>7.653985</v>
      </c>
      <c r="R1282" s="1">
        <v>0.0</v>
      </c>
      <c r="S1282" s="1">
        <v>598.2</v>
      </c>
      <c r="T1282" s="1">
        <v>-23928.0</v>
      </c>
      <c r="U1282" s="1">
        <v>65.4498469497873</v>
      </c>
      <c r="V1282" s="1">
        <v>38.95</v>
      </c>
      <c r="W1282" s="1">
        <v>2617.99387799149</v>
      </c>
      <c r="X1282" s="1">
        <v>-1558.0</v>
      </c>
      <c r="Y1282" s="1">
        <v>-19.175</v>
      </c>
      <c r="Z1282" s="1">
        <v>-767.0</v>
      </c>
      <c r="AA1282" s="1">
        <v>0.975</v>
      </c>
      <c r="AB1282" s="1">
        <v>39.0</v>
      </c>
      <c r="AC1282" s="1">
        <v>1.3666</v>
      </c>
      <c r="AD1282" s="1">
        <v>1.4063</v>
      </c>
      <c r="AE1282" s="1">
        <v>2.5668</v>
      </c>
      <c r="AF1282" s="1">
        <v>2.5604</v>
      </c>
      <c r="AG1282" s="1">
        <v>2.5626</v>
      </c>
      <c r="AH1282" s="1">
        <v>2.562</v>
      </c>
      <c r="AI1282" s="1">
        <v>2.562</v>
      </c>
      <c r="AJ1282" s="1">
        <v>2.5635</v>
      </c>
      <c r="AK1282" s="2">
        <f t="shared" si="2"/>
        <v>0.0002053627101</v>
      </c>
    </row>
    <row r="1283">
      <c r="A1283" s="1">
        <v>18.37</v>
      </c>
      <c r="B1283" s="1">
        <v>30.0</v>
      </c>
      <c r="C1283" s="1">
        <v>30.0</v>
      </c>
      <c r="D1283" s="1">
        <v>-27.3270771343556</v>
      </c>
      <c r="E1283" s="1">
        <v>32767.5</v>
      </c>
      <c r="F1283" s="1">
        <v>-29848.0</v>
      </c>
      <c r="G1283" s="1">
        <v>-410777.64</v>
      </c>
      <c r="H1283" s="1">
        <v>-2256.50340123598</v>
      </c>
      <c r="I1283" s="1">
        <f t="shared" si="1"/>
        <v>6.268065003</v>
      </c>
      <c r="J1283" s="1">
        <v>-368.0</v>
      </c>
      <c r="K1283" s="1">
        <v>-5.9296875</v>
      </c>
      <c r="L1283" s="1">
        <v>33.9780389999999</v>
      </c>
      <c r="M1283" s="1">
        <v>135.308929</v>
      </c>
      <c r="N1283" s="1">
        <v>19.056748</v>
      </c>
      <c r="O1283" s="1">
        <v>-13.304022</v>
      </c>
      <c r="P1283" s="1">
        <v>3.81624999999999</v>
      </c>
      <c r="Q1283" s="1">
        <v>7.821895</v>
      </c>
      <c r="R1283" s="1">
        <v>0.0</v>
      </c>
      <c r="S1283" s="1">
        <v>598.625</v>
      </c>
      <c r="T1283" s="1">
        <v>-23945.0</v>
      </c>
      <c r="U1283" s="1">
        <v>65.4498469497873</v>
      </c>
      <c r="V1283" s="1">
        <v>39.025</v>
      </c>
      <c r="W1283" s="1">
        <v>2617.99387799149</v>
      </c>
      <c r="X1283" s="1">
        <v>-1561.0</v>
      </c>
      <c r="Y1283" s="1">
        <v>-19.175</v>
      </c>
      <c r="Z1283" s="1">
        <v>-767.0</v>
      </c>
      <c r="AA1283" s="1">
        <v>0.925</v>
      </c>
      <c r="AB1283" s="1">
        <v>37.0</v>
      </c>
      <c r="AC1283" s="1">
        <v>1.3678</v>
      </c>
      <c r="AD1283" s="1">
        <v>1.3998</v>
      </c>
      <c r="AE1283" s="1">
        <v>2.5668</v>
      </c>
      <c r="AF1283" s="1">
        <v>2.5629</v>
      </c>
      <c r="AG1283" s="1">
        <v>2.5626</v>
      </c>
      <c r="AH1283" s="1">
        <v>2.562</v>
      </c>
      <c r="AI1283" s="1">
        <v>2.562</v>
      </c>
      <c r="AJ1283" s="1">
        <v>2.5635</v>
      </c>
      <c r="AK1283" s="2">
        <f t="shared" si="2"/>
        <v>0.0001822680513</v>
      </c>
    </row>
    <row r="1284">
      <c r="A1284" s="1">
        <v>18.38</v>
      </c>
      <c r="B1284" s="1">
        <v>30.0</v>
      </c>
      <c r="C1284" s="1">
        <v>30.0</v>
      </c>
      <c r="D1284" s="1">
        <v>-13.6635385671778</v>
      </c>
      <c r="E1284" s="1">
        <v>32767.5</v>
      </c>
      <c r="F1284" s="1">
        <v>-14924.0</v>
      </c>
      <c r="G1284" s="1">
        <v>-410872.279999999</v>
      </c>
      <c r="H1284" s="1">
        <v>-2257.02328221561</v>
      </c>
      <c r="I1284" s="1">
        <f t="shared" si="1"/>
        <v>6.269509117</v>
      </c>
      <c r="J1284" s="1">
        <v>-359.0</v>
      </c>
      <c r="K1284" s="1">
        <v>-5.78466796875</v>
      </c>
      <c r="L1284" s="1">
        <v>34.161817</v>
      </c>
      <c r="M1284" s="1">
        <v>136.947400999999</v>
      </c>
      <c r="N1284" s="1">
        <v>18.4785079999999</v>
      </c>
      <c r="O1284" s="1">
        <v>-13.4438719999999</v>
      </c>
      <c r="P1284" s="1">
        <v>3.96689499999999</v>
      </c>
      <c r="Q1284" s="1">
        <v>7.897672</v>
      </c>
      <c r="R1284" s="1">
        <v>0.0</v>
      </c>
      <c r="S1284" s="1">
        <v>598.975</v>
      </c>
      <c r="T1284" s="1">
        <v>-23959.0</v>
      </c>
      <c r="U1284" s="1">
        <v>65.4498469497873</v>
      </c>
      <c r="V1284" s="1">
        <v>38.775</v>
      </c>
      <c r="W1284" s="1">
        <v>2617.99387799149</v>
      </c>
      <c r="X1284" s="1">
        <v>-1551.0</v>
      </c>
      <c r="Y1284" s="1">
        <v>-19.175</v>
      </c>
      <c r="Z1284" s="1">
        <v>-767.0</v>
      </c>
      <c r="AA1284" s="1">
        <v>0.825</v>
      </c>
      <c r="AB1284" s="1">
        <v>33.0</v>
      </c>
      <c r="AC1284" s="1">
        <v>1.3464</v>
      </c>
      <c r="AD1284" s="1">
        <v>1.3922</v>
      </c>
      <c r="AE1284" s="1">
        <v>2.5659</v>
      </c>
      <c r="AF1284" s="1">
        <v>2.5629</v>
      </c>
      <c r="AG1284" s="1">
        <v>2.5626</v>
      </c>
      <c r="AH1284" s="1">
        <v>2.562</v>
      </c>
      <c r="AI1284" s="1">
        <v>2.562</v>
      </c>
      <c r="AJ1284" s="1">
        <v>2.5635</v>
      </c>
      <c r="AK1284" s="2">
        <f t="shared" si="2"/>
        <v>0.0002240583862</v>
      </c>
    </row>
    <row r="1285">
      <c r="A1285" s="1">
        <v>18.39</v>
      </c>
      <c r="B1285" s="1">
        <v>30.0</v>
      </c>
      <c r="C1285" s="1">
        <v>30.0</v>
      </c>
      <c r="D1285" s="1">
        <v>-13.6635385671778</v>
      </c>
      <c r="E1285" s="1">
        <v>32767.5</v>
      </c>
      <c r="F1285" s="1">
        <v>-14924.0</v>
      </c>
      <c r="G1285" s="1">
        <v>-410966.92</v>
      </c>
      <c r="H1285" s="1">
        <v>-2257.54316319523</v>
      </c>
      <c r="I1285" s="1">
        <f t="shared" si="1"/>
        <v>6.270953231</v>
      </c>
      <c r="J1285" s="1">
        <v>-362.0</v>
      </c>
      <c r="K1285" s="1">
        <v>-5.8330078125</v>
      </c>
      <c r="L1285" s="1">
        <v>34.385045</v>
      </c>
      <c r="M1285" s="1">
        <v>137.772136</v>
      </c>
      <c r="N1285" s="1">
        <v>18.312195</v>
      </c>
      <c r="O1285" s="1">
        <v>-13.515488</v>
      </c>
      <c r="P1285" s="1">
        <v>4.010507</v>
      </c>
      <c r="Q1285" s="1">
        <v>7.90300999999999</v>
      </c>
      <c r="R1285" s="1">
        <v>0.0</v>
      </c>
      <c r="S1285" s="1">
        <v>599.375</v>
      </c>
      <c r="T1285" s="1">
        <v>-23975.0</v>
      </c>
      <c r="U1285" s="1">
        <v>65.4498469497873</v>
      </c>
      <c r="V1285" s="1">
        <v>38.65</v>
      </c>
      <c r="W1285" s="1">
        <v>2617.99387799149</v>
      </c>
      <c r="X1285" s="1">
        <v>-1546.0</v>
      </c>
      <c r="Y1285" s="1">
        <v>-19.15</v>
      </c>
      <c r="Z1285" s="1">
        <v>-766.0</v>
      </c>
      <c r="AA1285" s="1">
        <v>0.95</v>
      </c>
      <c r="AB1285" s="1">
        <v>38.0</v>
      </c>
      <c r="AC1285" s="1">
        <v>1.3589</v>
      </c>
      <c r="AD1285" s="1">
        <v>1.3885</v>
      </c>
      <c r="AE1285" s="1">
        <v>2.5656</v>
      </c>
      <c r="AF1285" s="1">
        <v>2.5616</v>
      </c>
      <c r="AG1285" s="1">
        <v>2.5626</v>
      </c>
      <c r="AH1285" s="1">
        <v>2.562</v>
      </c>
      <c r="AI1285" s="1">
        <v>2.562</v>
      </c>
      <c r="AJ1285" s="1">
        <v>2.5635</v>
      </c>
      <c r="AK1285" s="2">
        <f t="shared" si="2"/>
        <v>0.0001835510879</v>
      </c>
    </row>
    <row r="1286">
      <c r="A1286" s="1">
        <v>18.4</v>
      </c>
      <c r="B1286" s="1">
        <v>30.0</v>
      </c>
      <c r="C1286" s="1">
        <v>30.0</v>
      </c>
      <c r="D1286" s="1">
        <v>-27.3270771343556</v>
      </c>
      <c r="E1286" s="1">
        <v>32767.5</v>
      </c>
      <c r="F1286" s="1">
        <v>-29848.0</v>
      </c>
      <c r="G1286" s="1">
        <v>-411136.18</v>
      </c>
      <c r="H1286" s="1">
        <v>-2258.47295033188</v>
      </c>
      <c r="I1286" s="1">
        <f t="shared" si="1"/>
        <v>6.273535973</v>
      </c>
      <c r="J1286" s="1">
        <v>-378.0</v>
      </c>
      <c r="K1286" s="1">
        <v>-6.0908203125</v>
      </c>
      <c r="L1286" s="1">
        <v>33.863569</v>
      </c>
      <c r="M1286" s="1">
        <v>139.286286</v>
      </c>
      <c r="N1286" s="1">
        <v>17.8779629999999</v>
      </c>
      <c r="O1286" s="1">
        <v>-13.649246</v>
      </c>
      <c r="P1286" s="1">
        <v>3.94636199999999</v>
      </c>
      <c r="Q1286" s="1">
        <v>8.042276</v>
      </c>
      <c r="R1286" s="1">
        <v>0.0</v>
      </c>
      <c r="S1286" s="1">
        <v>599.7</v>
      </c>
      <c r="T1286" s="1">
        <v>-23988.0</v>
      </c>
      <c r="U1286" s="1">
        <v>65.4498469497873</v>
      </c>
      <c r="V1286" s="1">
        <v>38.45</v>
      </c>
      <c r="W1286" s="1">
        <v>2617.99387799149</v>
      </c>
      <c r="X1286" s="1">
        <v>-1538.0</v>
      </c>
      <c r="Y1286" s="1">
        <v>-19.15</v>
      </c>
      <c r="Z1286" s="1">
        <v>-766.0</v>
      </c>
      <c r="AA1286" s="1">
        <v>0.9</v>
      </c>
      <c r="AB1286" s="1">
        <v>36.0</v>
      </c>
      <c r="AC1286" s="1">
        <v>1.3589</v>
      </c>
      <c r="AD1286" s="1">
        <v>1.3983</v>
      </c>
      <c r="AE1286" s="1">
        <v>2.5644</v>
      </c>
      <c r="AF1286" s="1">
        <v>2.5616</v>
      </c>
      <c r="AG1286" s="1">
        <v>2.5626</v>
      </c>
      <c r="AH1286" s="1">
        <v>2.562</v>
      </c>
      <c r="AI1286" s="1">
        <v>2.5607</v>
      </c>
      <c r="AJ1286" s="1">
        <v>2.5635</v>
      </c>
      <c r="AK1286" s="2">
        <f t="shared" si="2"/>
        <v>0.0005241479568</v>
      </c>
    </row>
    <row r="1287">
      <c r="A1287" s="1">
        <v>18.41</v>
      </c>
      <c r="B1287" s="1">
        <v>30.0</v>
      </c>
      <c r="C1287" s="1">
        <v>30.0</v>
      </c>
      <c r="D1287" s="1">
        <v>-27.3270771343556</v>
      </c>
      <c r="E1287" s="1">
        <v>32767.5</v>
      </c>
      <c r="F1287" s="1">
        <v>-29848.0</v>
      </c>
      <c r="G1287" s="1">
        <v>-411329.1</v>
      </c>
      <c r="H1287" s="1">
        <v>-2259.53270771343</v>
      </c>
      <c r="I1287" s="1">
        <f t="shared" si="1"/>
        <v>6.276479744</v>
      </c>
      <c r="J1287" s="1">
        <v>-363.0</v>
      </c>
      <c r="K1287" s="1">
        <v>-5.84912109375</v>
      </c>
      <c r="L1287" s="1">
        <v>33.7630349999999</v>
      </c>
      <c r="M1287" s="1">
        <v>140.348241</v>
      </c>
      <c r="N1287" s="1">
        <v>17.767332</v>
      </c>
      <c r="O1287" s="1">
        <v>-13.762877</v>
      </c>
      <c r="P1287" s="1">
        <v>3.950361</v>
      </c>
      <c r="Q1287" s="1">
        <v>8.08364499999999</v>
      </c>
      <c r="R1287" s="1">
        <v>0.0</v>
      </c>
      <c r="S1287" s="1">
        <v>600.1</v>
      </c>
      <c r="T1287" s="1">
        <v>-24004.0</v>
      </c>
      <c r="U1287" s="1">
        <v>65.4498469497873</v>
      </c>
      <c r="V1287" s="1">
        <v>38.45</v>
      </c>
      <c r="W1287" s="1">
        <v>2617.99387799149</v>
      </c>
      <c r="X1287" s="1">
        <v>-1538.0</v>
      </c>
      <c r="Y1287" s="1">
        <v>-19.125</v>
      </c>
      <c r="Z1287" s="1">
        <v>-765.0</v>
      </c>
      <c r="AA1287" s="1">
        <v>1.025</v>
      </c>
      <c r="AB1287" s="1">
        <v>41.0</v>
      </c>
      <c r="AC1287" s="1">
        <v>1.3672</v>
      </c>
      <c r="AD1287" s="1">
        <v>1.4026</v>
      </c>
      <c r="AE1287" s="1">
        <v>2.5659</v>
      </c>
      <c r="AF1287" s="1">
        <v>2.5629</v>
      </c>
      <c r="AG1287" s="1">
        <v>2.5626</v>
      </c>
      <c r="AH1287" s="1">
        <v>2.562</v>
      </c>
      <c r="AI1287" s="1">
        <v>2.5616</v>
      </c>
      <c r="AJ1287" s="1">
        <v>2.5635</v>
      </c>
      <c r="AK1287" s="2">
        <f t="shared" si="2"/>
        <v>0.0004780079869</v>
      </c>
    </row>
    <row r="1288">
      <c r="A1288" s="1">
        <v>18.42</v>
      </c>
      <c r="B1288" s="1">
        <v>30.0</v>
      </c>
      <c r="C1288" s="1">
        <v>30.0</v>
      </c>
      <c r="D1288" s="1">
        <v>-41.1572442206454</v>
      </c>
      <c r="E1288" s="1">
        <v>32767.5</v>
      </c>
      <c r="F1288" s="1">
        <v>-44954.0</v>
      </c>
      <c r="G1288" s="1">
        <v>-411329.1</v>
      </c>
      <c r="H1288" s="1">
        <v>-2259.53270771343</v>
      </c>
      <c r="I1288" s="1">
        <f t="shared" si="1"/>
        <v>6.276479744</v>
      </c>
      <c r="J1288" s="1">
        <v>-351.0</v>
      </c>
      <c r="K1288" s="1">
        <v>-5.65576171875</v>
      </c>
      <c r="L1288" s="1">
        <v>33.742405</v>
      </c>
      <c r="M1288" s="1">
        <v>140.598191999999</v>
      </c>
      <c r="N1288" s="1">
        <v>17.547242</v>
      </c>
      <c r="O1288" s="1">
        <v>-13.815214</v>
      </c>
      <c r="P1288" s="1">
        <v>3.98016599999999</v>
      </c>
      <c r="Q1288" s="1">
        <v>8.069072</v>
      </c>
      <c r="R1288" s="1">
        <v>0.0</v>
      </c>
      <c r="S1288" s="1">
        <v>600.525</v>
      </c>
      <c r="T1288" s="1">
        <v>-24021.0</v>
      </c>
      <c r="U1288" s="1">
        <v>65.4498469497873</v>
      </c>
      <c r="V1288" s="1">
        <v>38.55</v>
      </c>
      <c r="W1288" s="1">
        <v>2617.99387799149</v>
      </c>
      <c r="X1288" s="1">
        <v>-1542.0</v>
      </c>
      <c r="Y1288" s="1">
        <v>-19.1</v>
      </c>
      <c r="Z1288" s="1">
        <v>-764.0</v>
      </c>
      <c r="AA1288" s="1">
        <v>1.125</v>
      </c>
      <c r="AB1288" s="1">
        <v>45.0</v>
      </c>
      <c r="AC1288" s="1">
        <v>1.3654</v>
      </c>
      <c r="AD1288" s="1">
        <v>1.4178</v>
      </c>
      <c r="AE1288" s="1">
        <v>2.5668</v>
      </c>
      <c r="AF1288" s="1">
        <v>2.562</v>
      </c>
      <c r="AG1288" s="1">
        <v>2.5626</v>
      </c>
      <c r="AH1288" s="1">
        <v>2.562</v>
      </c>
      <c r="AI1288" s="1">
        <v>2.562</v>
      </c>
      <c r="AJ1288" s="1">
        <v>2.5635</v>
      </c>
      <c r="AK1288" s="2">
        <f t="shared" si="2"/>
        <v>-0.0001</v>
      </c>
    </row>
    <row r="1289">
      <c r="A1289" s="1">
        <v>18.43</v>
      </c>
      <c r="B1289" s="1">
        <v>30.0</v>
      </c>
      <c r="C1289" s="1">
        <v>30.0</v>
      </c>
      <c r="D1289" s="1">
        <v>-41.1572442206454</v>
      </c>
      <c r="E1289" s="1">
        <v>32767.5</v>
      </c>
      <c r="F1289" s="1">
        <v>-44954.0</v>
      </c>
      <c r="G1289" s="1">
        <v>-412710.48</v>
      </c>
      <c r="H1289" s="1">
        <v>-2267.12097047379</v>
      </c>
      <c r="I1289" s="1">
        <f t="shared" si="1"/>
        <v>6.297558251</v>
      </c>
      <c r="J1289" s="1">
        <v>-337.0</v>
      </c>
      <c r="K1289" s="1">
        <v>-5.43017578125</v>
      </c>
      <c r="L1289" s="1">
        <v>33.755179</v>
      </c>
      <c r="M1289" s="1">
        <v>139.667824</v>
      </c>
      <c r="N1289" s="1">
        <v>18.323669</v>
      </c>
      <c r="O1289" s="1">
        <v>-13.731688</v>
      </c>
      <c r="P1289" s="1">
        <v>3.97520399999999</v>
      </c>
      <c r="Q1289" s="1">
        <v>8.066408</v>
      </c>
      <c r="R1289" s="1">
        <v>0.0</v>
      </c>
      <c r="S1289" s="1">
        <v>600.875</v>
      </c>
      <c r="T1289" s="1">
        <v>-24035.0</v>
      </c>
      <c r="U1289" s="1">
        <v>65.4498469497873</v>
      </c>
      <c r="V1289" s="1">
        <v>38.65</v>
      </c>
      <c r="W1289" s="1">
        <v>2617.99387799149</v>
      </c>
      <c r="X1289" s="1">
        <v>-1546.0</v>
      </c>
      <c r="Y1289" s="1">
        <v>-19.075</v>
      </c>
      <c r="Z1289" s="1">
        <v>-763.0</v>
      </c>
      <c r="AA1289" s="1">
        <v>1.025</v>
      </c>
      <c r="AB1289" s="1">
        <v>41.0</v>
      </c>
      <c r="AC1289" s="1">
        <v>1.3593</v>
      </c>
      <c r="AD1289" s="1">
        <v>1.3913</v>
      </c>
      <c r="AE1289" s="1">
        <v>2.5659</v>
      </c>
      <c r="AF1289" s="1">
        <v>2.5626</v>
      </c>
      <c r="AG1289" s="1">
        <v>2.5626</v>
      </c>
      <c r="AH1289" s="1">
        <v>2.562</v>
      </c>
      <c r="AI1289" s="1">
        <v>2.562</v>
      </c>
      <c r="AJ1289" s="1">
        <v>2.5635</v>
      </c>
      <c r="AK1289" s="2">
        <f t="shared" si="2"/>
        <v>0.00463000606</v>
      </c>
    </row>
    <row r="1290">
      <c r="A1290" s="1">
        <v>18.44</v>
      </c>
      <c r="B1290" s="1">
        <v>30.0</v>
      </c>
      <c r="C1290" s="1">
        <v>30.0</v>
      </c>
      <c r="D1290" s="1">
        <v>-41.1572442206454</v>
      </c>
      <c r="E1290" s="1">
        <v>32767.5</v>
      </c>
      <c r="F1290" s="1">
        <v>-44954.0</v>
      </c>
      <c r="G1290" s="1">
        <v>-412710.48</v>
      </c>
      <c r="H1290" s="1">
        <v>-2267.12097047379</v>
      </c>
      <c r="I1290" s="1">
        <f t="shared" si="1"/>
        <v>6.297558251</v>
      </c>
      <c r="J1290" s="1">
        <v>-343.0</v>
      </c>
      <c r="K1290" s="1">
        <v>-5.52685546875</v>
      </c>
      <c r="L1290" s="1">
        <v>34.033238</v>
      </c>
      <c r="M1290" s="1">
        <v>136.484545</v>
      </c>
      <c r="N1290" s="1">
        <v>19.566888</v>
      </c>
      <c r="O1290" s="1">
        <v>-13.4693659999999</v>
      </c>
      <c r="P1290" s="1">
        <v>3.960572</v>
      </c>
      <c r="Q1290" s="1">
        <v>7.875798</v>
      </c>
      <c r="R1290" s="1">
        <v>0.0</v>
      </c>
      <c r="S1290" s="1">
        <v>601.325</v>
      </c>
      <c r="T1290" s="1">
        <v>-24053.0</v>
      </c>
      <c r="U1290" s="1">
        <v>65.4498469497873</v>
      </c>
      <c r="V1290" s="1">
        <v>38.9</v>
      </c>
      <c r="W1290" s="1">
        <v>2617.99387799149</v>
      </c>
      <c r="X1290" s="1">
        <v>-1556.0</v>
      </c>
      <c r="Y1290" s="1">
        <v>-19.125</v>
      </c>
      <c r="Z1290" s="1">
        <v>-765.0</v>
      </c>
      <c r="AA1290" s="1">
        <v>0.75</v>
      </c>
      <c r="AB1290" s="1">
        <v>30.0</v>
      </c>
      <c r="AC1290" s="1">
        <v>1.3608</v>
      </c>
      <c r="AD1290" s="1">
        <v>1.4148</v>
      </c>
      <c r="AE1290" s="1">
        <v>2.5656</v>
      </c>
      <c r="AF1290" s="1">
        <v>2.5616</v>
      </c>
      <c r="AG1290" s="1">
        <v>2.5626</v>
      </c>
      <c r="AH1290" s="1">
        <v>2.562</v>
      </c>
      <c r="AI1290" s="1">
        <v>2.562</v>
      </c>
      <c r="AJ1290" s="1">
        <v>2.5647</v>
      </c>
      <c r="AK1290" s="2">
        <f t="shared" si="2"/>
        <v>-0.0001</v>
      </c>
    </row>
    <row r="1291">
      <c r="A1291" s="1">
        <v>18.45</v>
      </c>
      <c r="B1291" s="1">
        <v>30.0</v>
      </c>
      <c r="C1291" s="1">
        <v>30.0</v>
      </c>
      <c r="D1291" s="1">
        <v>-27.3270771343556</v>
      </c>
      <c r="E1291" s="1">
        <v>32767.5</v>
      </c>
      <c r="F1291" s="1">
        <v>-29848.0</v>
      </c>
      <c r="G1291" s="1">
        <v>-413294.7</v>
      </c>
      <c r="H1291" s="1">
        <v>-2270.33023575188</v>
      </c>
      <c r="I1291" s="1">
        <f t="shared" si="1"/>
        <v>6.306472877</v>
      </c>
      <c r="J1291" s="1">
        <v>-354.0</v>
      </c>
      <c r="K1291" s="1">
        <v>-5.7041015625</v>
      </c>
      <c r="L1291" s="1">
        <v>34.206023</v>
      </c>
      <c r="M1291" s="1">
        <v>134.142305</v>
      </c>
      <c r="N1291" s="1">
        <v>20.194841</v>
      </c>
      <c r="O1291" s="1">
        <v>-13.2840259999999</v>
      </c>
      <c r="P1291" s="1">
        <v>3.93762499999999</v>
      </c>
      <c r="Q1291" s="1">
        <v>7.702864</v>
      </c>
      <c r="R1291" s="1">
        <v>0.0</v>
      </c>
      <c r="S1291" s="1">
        <v>601.775</v>
      </c>
      <c r="T1291" s="1">
        <v>-24071.0</v>
      </c>
      <c r="U1291" s="1">
        <v>65.4498469497873</v>
      </c>
      <c r="V1291" s="1">
        <v>39.525</v>
      </c>
      <c r="W1291" s="1">
        <v>2617.99387799149</v>
      </c>
      <c r="X1291" s="1">
        <v>-1581.0</v>
      </c>
      <c r="Y1291" s="1">
        <v>-19.125</v>
      </c>
      <c r="Z1291" s="1">
        <v>-765.0</v>
      </c>
      <c r="AA1291" s="1">
        <v>0.675</v>
      </c>
      <c r="AB1291" s="1">
        <v>27.0</v>
      </c>
      <c r="AC1291" s="1">
        <v>1.3678</v>
      </c>
      <c r="AD1291" s="1">
        <v>1.3989</v>
      </c>
      <c r="AE1291" s="1">
        <v>2.5668</v>
      </c>
      <c r="AF1291" s="1">
        <v>2.562</v>
      </c>
      <c r="AG1291" s="1">
        <v>2.5626</v>
      </c>
      <c r="AH1291" s="1">
        <v>2.562</v>
      </c>
      <c r="AI1291" s="1">
        <v>2.562</v>
      </c>
      <c r="AJ1291" s="1">
        <v>2.5638</v>
      </c>
      <c r="AK1291" s="2">
        <f t="shared" si="2"/>
        <v>0.001455895713</v>
      </c>
    </row>
    <row r="1292">
      <c r="A1292" s="1">
        <v>18.46</v>
      </c>
      <c r="B1292" s="1">
        <v>30.0</v>
      </c>
      <c r="C1292" s="1">
        <v>30.0</v>
      </c>
      <c r="D1292" s="1">
        <v>-27.3270771343556</v>
      </c>
      <c r="E1292" s="1">
        <v>32767.5</v>
      </c>
      <c r="F1292" s="1">
        <v>-29848.0</v>
      </c>
      <c r="G1292" s="1">
        <v>-414126.44</v>
      </c>
      <c r="H1292" s="1">
        <v>-2274.89918974593</v>
      </c>
      <c r="I1292" s="1">
        <f t="shared" si="1"/>
        <v>6.319164416</v>
      </c>
      <c r="J1292" s="1">
        <v>-365.0</v>
      </c>
      <c r="K1292" s="1">
        <v>-5.88134765625</v>
      </c>
      <c r="L1292" s="1">
        <v>34.03937</v>
      </c>
      <c r="M1292" s="1">
        <v>132.377015</v>
      </c>
      <c r="N1292" s="1">
        <v>20.944916</v>
      </c>
      <c r="O1292" s="1">
        <v>-13.1262239999999</v>
      </c>
      <c r="P1292" s="1">
        <v>3.849655</v>
      </c>
      <c r="Q1292" s="1">
        <v>7.55125599999999</v>
      </c>
      <c r="R1292" s="1">
        <v>0.0</v>
      </c>
      <c r="S1292" s="1">
        <v>602.225</v>
      </c>
      <c r="T1292" s="1">
        <v>-24089.0</v>
      </c>
      <c r="U1292" s="1">
        <v>65.4498469497873</v>
      </c>
      <c r="V1292" s="1">
        <v>39.95</v>
      </c>
      <c r="W1292" s="1">
        <v>2617.99387799149</v>
      </c>
      <c r="X1292" s="1">
        <v>-1598.0</v>
      </c>
      <c r="Y1292" s="1">
        <v>-19.15</v>
      </c>
      <c r="Z1292" s="1">
        <v>-766.0</v>
      </c>
      <c r="AA1292" s="1">
        <v>0.45</v>
      </c>
      <c r="AB1292" s="1">
        <v>18.0</v>
      </c>
      <c r="AC1292" s="1">
        <v>1.3562</v>
      </c>
      <c r="AD1292" s="1">
        <v>1.4124</v>
      </c>
      <c r="AE1292" s="1">
        <v>2.5659</v>
      </c>
      <c r="AF1292" s="1">
        <v>2.562</v>
      </c>
      <c r="AG1292" s="1">
        <v>2.5626</v>
      </c>
      <c r="AH1292" s="1">
        <v>2.562</v>
      </c>
      <c r="AI1292" s="1">
        <v>2.562</v>
      </c>
      <c r="AJ1292" s="1">
        <v>2.5635</v>
      </c>
      <c r="AK1292" s="2">
        <f t="shared" si="2"/>
        <v>0.002115091405</v>
      </c>
    </row>
    <row r="1293">
      <c r="A1293" s="1">
        <v>18.47</v>
      </c>
      <c r="B1293" s="1">
        <v>30.0</v>
      </c>
      <c r="C1293" s="1">
        <v>30.0</v>
      </c>
      <c r="D1293" s="1">
        <v>-13.6635385671778</v>
      </c>
      <c r="E1293" s="1">
        <v>32767.5</v>
      </c>
      <c r="F1293" s="1">
        <v>-14924.0</v>
      </c>
      <c r="G1293" s="1">
        <v>-414381.24</v>
      </c>
      <c r="H1293" s="1">
        <v>-2276.29886930647</v>
      </c>
      <c r="I1293" s="1">
        <f t="shared" si="1"/>
        <v>6.323052415</v>
      </c>
      <c r="J1293" s="1">
        <v>-374.0</v>
      </c>
      <c r="K1293" s="1">
        <v>-6.0263671875</v>
      </c>
      <c r="L1293" s="1">
        <v>33.983531</v>
      </c>
      <c r="M1293" s="1">
        <v>131.825707</v>
      </c>
      <c r="N1293" s="1">
        <v>20.848464</v>
      </c>
      <c r="O1293" s="1">
        <v>-13.0963669999999</v>
      </c>
      <c r="P1293" s="1">
        <v>3.812998</v>
      </c>
      <c r="Q1293" s="1">
        <v>7.533415</v>
      </c>
      <c r="R1293" s="1">
        <v>0.0</v>
      </c>
      <c r="S1293" s="1">
        <v>602.7</v>
      </c>
      <c r="T1293" s="1">
        <v>-24108.0</v>
      </c>
      <c r="U1293" s="1">
        <v>65.4498469497873</v>
      </c>
      <c r="V1293" s="1">
        <v>40.3</v>
      </c>
      <c r="W1293" s="1">
        <v>2617.99387799149</v>
      </c>
      <c r="X1293" s="1">
        <v>-1612.0</v>
      </c>
      <c r="Y1293" s="1">
        <v>-19.175</v>
      </c>
      <c r="Z1293" s="1">
        <v>-767.0</v>
      </c>
      <c r="AA1293" s="1">
        <v>0.225</v>
      </c>
      <c r="AB1293" s="1">
        <v>9.0</v>
      </c>
      <c r="AC1293" s="1">
        <v>1.3477</v>
      </c>
      <c r="AD1293" s="1">
        <v>1.4087</v>
      </c>
      <c r="AE1293" s="1">
        <v>2.5668</v>
      </c>
      <c r="AF1293" s="1">
        <v>2.5616</v>
      </c>
      <c r="AG1293" s="1">
        <v>2.5626</v>
      </c>
      <c r="AH1293" s="1">
        <v>2.562</v>
      </c>
      <c r="AI1293" s="1">
        <v>2.562</v>
      </c>
      <c r="AJ1293" s="1">
        <v>2.5635</v>
      </c>
      <c r="AK1293" s="2">
        <f t="shared" si="2"/>
        <v>0.0005428688633</v>
      </c>
    </row>
    <row r="1294">
      <c r="A1294" s="1">
        <v>18.48</v>
      </c>
      <c r="B1294" s="1">
        <v>30.0</v>
      </c>
      <c r="C1294" s="1">
        <v>30.0</v>
      </c>
      <c r="D1294" s="1">
        <v>-27.3270771343556</v>
      </c>
      <c r="E1294" s="1">
        <v>32767.5</v>
      </c>
      <c r="F1294" s="1">
        <v>-29848.0</v>
      </c>
      <c r="G1294" s="1">
        <v>-414381.24</v>
      </c>
      <c r="H1294" s="1">
        <v>-2276.29886930647</v>
      </c>
      <c r="I1294" s="1">
        <f t="shared" si="1"/>
        <v>6.323052415</v>
      </c>
      <c r="J1294" s="1">
        <v>-365.0</v>
      </c>
      <c r="K1294" s="1">
        <v>-5.88134765625</v>
      </c>
      <c r="L1294" s="1">
        <v>28.662288</v>
      </c>
      <c r="M1294" s="1">
        <v>143.021626</v>
      </c>
      <c r="N1294" s="1">
        <v>17.743176</v>
      </c>
      <c r="O1294" s="1">
        <v>-13.7254399999999</v>
      </c>
      <c r="P1294" s="1">
        <v>3.334624</v>
      </c>
      <c r="Q1294" s="1">
        <v>7.77363399999999</v>
      </c>
      <c r="R1294" s="1">
        <v>0.0</v>
      </c>
      <c r="S1294" s="1">
        <v>603.075</v>
      </c>
      <c r="T1294" s="1">
        <v>-24123.0</v>
      </c>
      <c r="U1294" s="1">
        <v>65.4498469497873</v>
      </c>
      <c r="V1294" s="1">
        <v>40.45</v>
      </c>
      <c r="W1294" s="1">
        <v>2617.99387799149</v>
      </c>
      <c r="X1294" s="1">
        <v>-1618.0</v>
      </c>
      <c r="Y1294" s="1">
        <v>-19.15</v>
      </c>
      <c r="Z1294" s="1">
        <v>-766.0</v>
      </c>
      <c r="AA1294" s="1">
        <v>0.4</v>
      </c>
      <c r="AB1294" s="1">
        <v>16.0</v>
      </c>
      <c r="AC1294" s="1">
        <v>1.3574</v>
      </c>
      <c r="AD1294" s="1">
        <v>1.4096</v>
      </c>
      <c r="AE1294" s="1">
        <v>2.5668</v>
      </c>
      <c r="AF1294" s="1">
        <v>2.5616</v>
      </c>
      <c r="AG1294" s="1">
        <v>2.5626</v>
      </c>
      <c r="AH1294" s="1">
        <v>2.562</v>
      </c>
      <c r="AI1294" s="1">
        <v>2.562</v>
      </c>
      <c r="AJ1294" s="1">
        <v>2.5635</v>
      </c>
      <c r="AK1294" s="2">
        <f t="shared" si="2"/>
        <v>-0.0001</v>
      </c>
    </row>
    <row r="1295">
      <c r="A1295" s="1">
        <v>18.49</v>
      </c>
      <c r="B1295" s="1">
        <v>30.0</v>
      </c>
      <c r="C1295" s="1">
        <v>30.0</v>
      </c>
      <c r="D1295" s="1">
        <v>-27.3270771343556</v>
      </c>
      <c r="E1295" s="1">
        <v>32767.5</v>
      </c>
      <c r="F1295" s="1">
        <v>-29848.0</v>
      </c>
      <c r="G1295" s="1">
        <v>-414381.24</v>
      </c>
      <c r="H1295" s="1">
        <v>-2276.29886930647</v>
      </c>
      <c r="I1295" s="1">
        <f t="shared" si="1"/>
        <v>6.323052415</v>
      </c>
      <c r="J1295" s="1">
        <v>-367.0</v>
      </c>
      <c r="K1295" s="1">
        <v>-5.91357421875</v>
      </c>
      <c r="L1295" s="1">
        <v>27.886618</v>
      </c>
      <c r="M1295" s="1">
        <v>145.556951</v>
      </c>
      <c r="N1295" s="1">
        <v>17.144872</v>
      </c>
      <c r="O1295" s="1">
        <v>-13.895868</v>
      </c>
      <c r="P1295" s="1">
        <v>3.18126799999999</v>
      </c>
      <c r="Q1295" s="1">
        <v>7.62625899999999</v>
      </c>
      <c r="R1295" s="1">
        <v>0.0</v>
      </c>
      <c r="S1295" s="1">
        <v>603.525</v>
      </c>
      <c r="T1295" s="1">
        <v>-24141.0</v>
      </c>
      <c r="U1295" s="1">
        <v>65.4498469497873</v>
      </c>
      <c r="V1295" s="1">
        <v>40.575</v>
      </c>
      <c r="W1295" s="1">
        <v>2617.99387799149</v>
      </c>
      <c r="X1295" s="1">
        <v>-1623.0</v>
      </c>
      <c r="Y1295" s="1">
        <v>-19.15</v>
      </c>
      <c r="Z1295" s="1">
        <v>-766.0</v>
      </c>
      <c r="AA1295" s="1">
        <v>0.375</v>
      </c>
      <c r="AB1295" s="1">
        <v>15.0</v>
      </c>
      <c r="AC1295" s="1">
        <v>1.3577</v>
      </c>
      <c r="AD1295" s="1">
        <v>1.4008</v>
      </c>
      <c r="AE1295" s="1">
        <v>2.5668</v>
      </c>
      <c r="AF1295" s="1">
        <v>2.5629</v>
      </c>
      <c r="AG1295" s="1">
        <v>2.5626</v>
      </c>
      <c r="AH1295" s="1">
        <v>2.562</v>
      </c>
      <c r="AI1295" s="1">
        <v>2.562</v>
      </c>
      <c r="AJ1295" s="1">
        <v>2.5635</v>
      </c>
      <c r="AK1295" s="2">
        <f t="shared" si="2"/>
        <v>-0.0001</v>
      </c>
    </row>
    <row r="1296">
      <c r="A1296" s="1">
        <v>18.5</v>
      </c>
      <c r="B1296" s="1">
        <v>30.0</v>
      </c>
      <c r="C1296" s="1">
        <v>30.0</v>
      </c>
      <c r="D1296" s="1">
        <v>-41.1572442206454</v>
      </c>
      <c r="E1296" s="1">
        <v>32767.5</v>
      </c>
      <c r="F1296" s="1">
        <v>-44954.0</v>
      </c>
      <c r="G1296" s="1">
        <v>-415691.64</v>
      </c>
      <c r="H1296" s="1">
        <v>-2283.49722133211</v>
      </c>
      <c r="I1296" s="1">
        <f t="shared" si="1"/>
        <v>6.343047837</v>
      </c>
      <c r="J1296" s="1">
        <v>-351.0</v>
      </c>
      <c r="K1296" s="1">
        <v>-5.65576171875</v>
      </c>
      <c r="L1296" s="1">
        <v>26.854892</v>
      </c>
      <c r="M1296" s="1">
        <v>146.315576</v>
      </c>
      <c r="N1296" s="1">
        <v>17.0697449999999</v>
      </c>
      <c r="O1296" s="1">
        <v>-13.9214709999999</v>
      </c>
      <c r="P1296" s="1">
        <v>2.972874</v>
      </c>
      <c r="Q1296" s="1">
        <v>7.62335099999999</v>
      </c>
      <c r="R1296" s="1">
        <v>0.0</v>
      </c>
      <c r="S1296" s="1">
        <v>603.975</v>
      </c>
      <c r="T1296" s="1">
        <v>-24159.0</v>
      </c>
      <c r="U1296" s="1">
        <v>65.4498469497873</v>
      </c>
      <c r="V1296" s="1">
        <v>40.675</v>
      </c>
      <c r="W1296" s="1">
        <v>2617.99387799149</v>
      </c>
      <c r="X1296" s="1">
        <v>-1627.0</v>
      </c>
      <c r="Y1296" s="1">
        <v>-19.125</v>
      </c>
      <c r="Z1296" s="1">
        <v>-765.0</v>
      </c>
      <c r="AA1296" s="1">
        <v>0.525</v>
      </c>
      <c r="AB1296" s="1">
        <v>21.0</v>
      </c>
      <c r="AC1296" s="1">
        <v>1.3663</v>
      </c>
      <c r="AD1296" s="1">
        <v>1.4056</v>
      </c>
      <c r="AE1296" s="1">
        <v>2.5647</v>
      </c>
      <c r="AF1296" s="1">
        <v>2.5616</v>
      </c>
      <c r="AG1296" s="1">
        <v>2.5626</v>
      </c>
      <c r="AH1296" s="1">
        <v>2.562</v>
      </c>
      <c r="AI1296" s="1">
        <v>2.562</v>
      </c>
      <c r="AJ1296" s="1">
        <v>2.5635</v>
      </c>
      <c r="AK1296" s="2">
        <f t="shared" si="2"/>
        <v>0.003389859543</v>
      </c>
    </row>
    <row r="1297">
      <c r="A1297" s="1">
        <v>18.51</v>
      </c>
      <c r="B1297" s="1">
        <v>30.0</v>
      </c>
      <c r="C1297" s="1">
        <v>30.0</v>
      </c>
      <c r="D1297" s="1">
        <v>-27.3270771343556</v>
      </c>
      <c r="E1297" s="1">
        <v>32767.5</v>
      </c>
      <c r="F1297" s="1">
        <v>-29848.0</v>
      </c>
      <c r="G1297" s="1">
        <v>-415840.88</v>
      </c>
      <c r="H1297" s="1">
        <v>-2284.31703364614</v>
      </c>
      <c r="I1297" s="1">
        <f t="shared" si="1"/>
        <v>6.345325093</v>
      </c>
      <c r="J1297" s="1">
        <v>-365.0</v>
      </c>
      <c r="K1297" s="1">
        <v>-5.88134765625</v>
      </c>
      <c r="L1297" s="1">
        <v>26.748331</v>
      </c>
      <c r="M1297" s="1">
        <v>145.643956</v>
      </c>
      <c r="N1297" s="1">
        <v>17.037843</v>
      </c>
      <c r="O1297" s="1">
        <v>-13.883522</v>
      </c>
      <c r="P1297" s="1">
        <v>2.994788</v>
      </c>
      <c r="Q1297" s="1">
        <v>7.748843</v>
      </c>
      <c r="R1297" s="1">
        <v>0.0</v>
      </c>
      <c r="S1297" s="1">
        <v>604.35</v>
      </c>
      <c r="T1297" s="1">
        <v>-24174.0</v>
      </c>
      <c r="U1297" s="1">
        <v>65.4498469497873</v>
      </c>
      <c r="V1297" s="1">
        <v>40.825</v>
      </c>
      <c r="W1297" s="1">
        <v>2617.99387799149</v>
      </c>
      <c r="X1297" s="1">
        <v>-1633.0</v>
      </c>
      <c r="Y1297" s="1">
        <v>-19.1</v>
      </c>
      <c r="Z1297" s="1">
        <v>-764.0</v>
      </c>
      <c r="AA1297" s="1">
        <v>0.675</v>
      </c>
      <c r="AB1297" s="1">
        <v>27.0</v>
      </c>
      <c r="AC1297" s="1">
        <v>1.3571</v>
      </c>
      <c r="AD1297" s="1">
        <v>1.4041</v>
      </c>
      <c r="AE1297" s="1">
        <v>2.565</v>
      </c>
      <c r="AF1297" s="1">
        <v>2.561</v>
      </c>
      <c r="AG1297" s="1">
        <v>2.5626</v>
      </c>
      <c r="AH1297" s="1">
        <v>2.562</v>
      </c>
      <c r="AI1297" s="1">
        <v>2.562</v>
      </c>
      <c r="AJ1297" s="1">
        <v>2.5647</v>
      </c>
      <c r="AK1297" s="2">
        <f t="shared" si="2"/>
        <v>0.0003769474709</v>
      </c>
    </row>
    <row r="1298">
      <c r="A1298" s="1">
        <v>18.52</v>
      </c>
      <c r="B1298" s="1">
        <v>30.0</v>
      </c>
      <c r="C1298" s="1">
        <v>30.0</v>
      </c>
      <c r="D1298" s="1">
        <v>-41.1572442206454</v>
      </c>
      <c r="E1298" s="1">
        <v>32767.5</v>
      </c>
      <c r="F1298" s="1">
        <v>-44954.0</v>
      </c>
      <c r="G1298" s="1">
        <v>-415840.88</v>
      </c>
      <c r="H1298" s="1">
        <v>-2284.31703364614</v>
      </c>
      <c r="I1298" s="1">
        <f t="shared" si="1"/>
        <v>6.345325093</v>
      </c>
      <c r="J1298" s="1">
        <v>-349.0</v>
      </c>
      <c r="K1298" s="1">
        <v>-5.62353515625</v>
      </c>
      <c r="L1298" s="1">
        <v>27.403118</v>
      </c>
      <c r="M1298" s="1">
        <v>143.307725</v>
      </c>
      <c r="N1298" s="1">
        <v>17.449282</v>
      </c>
      <c r="O1298" s="1">
        <v>-13.711219</v>
      </c>
      <c r="P1298" s="1">
        <v>3.21246399999999</v>
      </c>
      <c r="Q1298" s="1">
        <v>7.933443</v>
      </c>
      <c r="R1298" s="1">
        <v>0.0</v>
      </c>
      <c r="S1298" s="1">
        <v>604.75</v>
      </c>
      <c r="T1298" s="1">
        <v>-24190.0</v>
      </c>
      <c r="U1298" s="1">
        <v>65.4498469497873</v>
      </c>
      <c r="V1298" s="1">
        <v>40.9</v>
      </c>
      <c r="W1298" s="1">
        <v>2617.99387799149</v>
      </c>
      <c r="X1298" s="1">
        <v>-1636.0</v>
      </c>
      <c r="Y1298" s="1">
        <v>-19.075</v>
      </c>
      <c r="Z1298" s="1">
        <v>-763.0</v>
      </c>
      <c r="AA1298" s="1">
        <v>0.825</v>
      </c>
      <c r="AB1298" s="1">
        <v>33.0</v>
      </c>
      <c r="AC1298" s="1">
        <v>1.3596</v>
      </c>
      <c r="AD1298" s="1">
        <v>1.4047</v>
      </c>
      <c r="AE1298" s="1">
        <v>2.5635</v>
      </c>
      <c r="AF1298" s="1">
        <v>2.5607</v>
      </c>
      <c r="AG1298" s="1">
        <v>2.5626</v>
      </c>
      <c r="AH1298" s="1">
        <v>2.562</v>
      </c>
      <c r="AI1298" s="1">
        <v>2.562</v>
      </c>
      <c r="AJ1298" s="1">
        <v>2.5644</v>
      </c>
      <c r="AK1298" s="2">
        <f t="shared" si="2"/>
        <v>-0.0001</v>
      </c>
    </row>
    <row r="1299">
      <c r="A1299" s="1">
        <v>18.53</v>
      </c>
      <c r="B1299" s="1">
        <v>30.0</v>
      </c>
      <c r="C1299" s="1">
        <v>30.0</v>
      </c>
      <c r="D1299" s="1">
        <v>-41.1572442206454</v>
      </c>
      <c r="E1299" s="1">
        <v>32767.5</v>
      </c>
      <c r="F1299" s="1">
        <v>-44954.0</v>
      </c>
      <c r="G1299" s="1">
        <v>-416466.96</v>
      </c>
      <c r="H1299" s="1">
        <v>-2287.75624628061</v>
      </c>
      <c r="I1299" s="1">
        <f t="shared" si="1"/>
        <v>6.354878462</v>
      </c>
      <c r="J1299" s="1">
        <v>-358.0</v>
      </c>
      <c r="K1299" s="1">
        <v>-5.7685546875</v>
      </c>
      <c r="L1299" s="1">
        <v>28.12654</v>
      </c>
      <c r="M1299" s="1">
        <v>141.136319999999</v>
      </c>
      <c r="N1299" s="1">
        <v>18.123123</v>
      </c>
      <c r="O1299" s="1">
        <v>-13.511738</v>
      </c>
      <c r="P1299" s="1">
        <v>3.317023</v>
      </c>
      <c r="Q1299" s="1">
        <v>7.87144</v>
      </c>
      <c r="R1299" s="1">
        <v>0.0</v>
      </c>
      <c r="S1299" s="1">
        <v>605.275</v>
      </c>
      <c r="T1299" s="1">
        <v>-24211.0</v>
      </c>
      <c r="U1299" s="1">
        <v>65.4498469497873</v>
      </c>
      <c r="V1299" s="1">
        <v>41.175</v>
      </c>
      <c r="W1299" s="1">
        <v>2617.99387799149</v>
      </c>
      <c r="X1299" s="1">
        <v>-1647.0</v>
      </c>
      <c r="Y1299" s="1">
        <v>-19.075</v>
      </c>
      <c r="Z1299" s="1">
        <v>-763.0</v>
      </c>
      <c r="AA1299" s="1">
        <v>0.775</v>
      </c>
      <c r="AB1299" s="1">
        <v>31.0</v>
      </c>
      <c r="AC1299" s="1">
        <v>1.366</v>
      </c>
      <c r="AD1299" s="1">
        <v>1.3892</v>
      </c>
      <c r="AE1299" s="1">
        <v>2.5674</v>
      </c>
      <c r="AF1299" s="1">
        <v>2.5629</v>
      </c>
      <c r="AG1299" s="1">
        <v>2.5626</v>
      </c>
      <c r="AH1299" s="1">
        <v>2.562</v>
      </c>
      <c r="AI1299" s="1">
        <v>2.562</v>
      </c>
      <c r="AJ1299" s="1">
        <v>2.5635</v>
      </c>
      <c r="AK1299" s="2">
        <f t="shared" si="2"/>
        <v>0.001329180575</v>
      </c>
    </row>
    <row r="1300">
      <c r="A1300" s="1">
        <v>18.54</v>
      </c>
      <c r="B1300" s="1">
        <v>30.0</v>
      </c>
      <c r="C1300" s="1">
        <v>30.0</v>
      </c>
      <c r="D1300" s="1">
        <v>-27.3270771343556</v>
      </c>
      <c r="E1300" s="1">
        <v>32767.5</v>
      </c>
      <c r="F1300" s="1">
        <v>-29848.0</v>
      </c>
      <c r="G1300" s="1">
        <v>-417220.44</v>
      </c>
      <c r="H1300" s="1">
        <v>-2291.89529869535</v>
      </c>
      <c r="I1300" s="1">
        <f t="shared" si="1"/>
        <v>6.36637583</v>
      </c>
      <c r="J1300" s="1">
        <v>-358.0</v>
      </c>
      <c r="K1300" s="1">
        <v>-5.7685546875</v>
      </c>
      <c r="L1300" s="1">
        <v>28.2519749999999</v>
      </c>
      <c r="M1300" s="1">
        <v>138.762046</v>
      </c>
      <c r="N1300" s="1">
        <v>19.1371669999999</v>
      </c>
      <c r="O1300" s="1">
        <v>-13.260876</v>
      </c>
      <c r="P1300" s="1">
        <v>3.270679</v>
      </c>
      <c r="Q1300" s="1">
        <v>7.70089099999999</v>
      </c>
      <c r="R1300" s="1">
        <v>0.0</v>
      </c>
      <c r="S1300" s="1">
        <v>605.675</v>
      </c>
      <c r="T1300" s="1">
        <v>-24227.0</v>
      </c>
      <c r="U1300" s="1">
        <v>65.4498469497873</v>
      </c>
      <c r="V1300" s="1">
        <v>41.475</v>
      </c>
      <c r="W1300" s="1">
        <v>2617.99387799149</v>
      </c>
      <c r="X1300" s="1">
        <v>-1659.0</v>
      </c>
      <c r="Y1300" s="1">
        <v>-19.1</v>
      </c>
      <c r="Z1300" s="1">
        <v>-764.0</v>
      </c>
      <c r="AA1300" s="1">
        <v>0.525</v>
      </c>
      <c r="AB1300" s="1">
        <v>21.0</v>
      </c>
      <c r="AC1300" s="1">
        <v>1.3651</v>
      </c>
      <c r="AD1300" s="1">
        <v>1.4105</v>
      </c>
      <c r="AE1300" s="1">
        <v>2.5668</v>
      </c>
      <c r="AF1300" s="1">
        <v>2.562</v>
      </c>
      <c r="AG1300" s="1">
        <v>2.5626</v>
      </c>
      <c r="AH1300" s="1">
        <v>2.562</v>
      </c>
      <c r="AI1300" s="1">
        <v>2.562</v>
      </c>
      <c r="AJ1300" s="1">
        <v>2.5635</v>
      </c>
      <c r="AK1300" s="2">
        <f t="shared" si="2"/>
        <v>0.002157502892</v>
      </c>
    </row>
    <row r="1301">
      <c r="A1301" s="1">
        <v>18.55</v>
      </c>
      <c r="B1301" s="1">
        <v>30.0</v>
      </c>
      <c r="C1301" s="1">
        <v>30.0</v>
      </c>
      <c r="D1301" s="1">
        <v>-13.6635385671778</v>
      </c>
      <c r="E1301" s="1">
        <v>32767.5</v>
      </c>
      <c r="F1301" s="1">
        <v>-14924.0</v>
      </c>
      <c r="G1301" s="1">
        <v>-417728.22</v>
      </c>
      <c r="H1301" s="1">
        <v>-2294.68466010528</v>
      </c>
      <c r="I1301" s="1">
        <f t="shared" si="1"/>
        <v>6.374124056</v>
      </c>
      <c r="J1301" s="1">
        <v>-376.0</v>
      </c>
      <c r="K1301" s="1">
        <v>-6.05859375</v>
      </c>
      <c r="L1301" s="1">
        <v>27.903696</v>
      </c>
      <c r="M1301" s="1">
        <v>138.420321</v>
      </c>
      <c r="N1301" s="1">
        <v>19.096562</v>
      </c>
      <c r="O1301" s="1">
        <v>-13.224335</v>
      </c>
      <c r="P1301" s="1">
        <v>3.204262</v>
      </c>
      <c r="Q1301" s="1">
        <v>7.668727</v>
      </c>
      <c r="R1301" s="1">
        <v>0.0</v>
      </c>
      <c r="S1301" s="1">
        <v>606.125</v>
      </c>
      <c r="T1301" s="1">
        <v>-24245.0</v>
      </c>
      <c r="U1301" s="1">
        <v>65.4498469497873</v>
      </c>
      <c r="V1301" s="1">
        <v>41.825</v>
      </c>
      <c r="W1301" s="1">
        <v>2617.99387799149</v>
      </c>
      <c r="X1301" s="1">
        <v>-1673.0</v>
      </c>
      <c r="Y1301" s="1">
        <v>-19.125</v>
      </c>
      <c r="Z1301" s="1">
        <v>-765.0</v>
      </c>
      <c r="AA1301" s="1">
        <v>0.275</v>
      </c>
      <c r="AB1301" s="1">
        <v>11.0</v>
      </c>
      <c r="AC1301" s="1">
        <v>1.3739</v>
      </c>
      <c r="AD1301" s="1">
        <v>1.3889</v>
      </c>
      <c r="AE1301" s="1">
        <v>2.5668</v>
      </c>
      <c r="AF1301" s="1">
        <v>2.5607</v>
      </c>
      <c r="AG1301" s="1">
        <v>2.5626</v>
      </c>
      <c r="AH1301" s="1">
        <v>2.562</v>
      </c>
      <c r="AI1301" s="1">
        <v>2.562</v>
      </c>
      <c r="AJ1301" s="1">
        <v>2.5635</v>
      </c>
      <c r="AK1301" s="2">
        <f t="shared" si="2"/>
        <v>0.001252320573</v>
      </c>
    </row>
    <row r="1302">
      <c r="A1302" s="1">
        <v>18.56</v>
      </c>
      <c r="B1302" s="1">
        <v>30.0</v>
      </c>
      <c r="C1302" s="1">
        <v>30.0</v>
      </c>
      <c r="D1302" s="1">
        <v>-27.3270771343556</v>
      </c>
      <c r="E1302" s="1">
        <v>32767.5</v>
      </c>
      <c r="F1302" s="1">
        <v>-29848.0</v>
      </c>
      <c r="G1302" s="1">
        <v>-417728.22</v>
      </c>
      <c r="H1302" s="1">
        <v>-2294.68466010528</v>
      </c>
      <c r="I1302" s="1">
        <f t="shared" si="1"/>
        <v>6.374124056</v>
      </c>
      <c r="J1302" s="1">
        <v>-377.0</v>
      </c>
      <c r="K1302" s="1">
        <v>-6.07470703125</v>
      </c>
      <c r="L1302" s="1">
        <v>27.618816</v>
      </c>
      <c r="M1302" s="1">
        <v>139.173388</v>
      </c>
      <c r="N1302" s="1">
        <v>18.534654</v>
      </c>
      <c r="O1302" s="1">
        <v>-13.298998</v>
      </c>
      <c r="P1302" s="1">
        <v>3.187327</v>
      </c>
      <c r="Q1302" s="1">
        <v>7.65479599999999</v>
      </c>
      <c r="R1302" s="1">
        <v>0.0</v>
      </c>
      <c r="S1302" s="1">
        <v>606.625</v>
      </c>
      <c r="T1302" s="1">
        <v>-24265.0</v>
      </c>
      <c r="U1302" s="1">
        <v>65.4498469497873</v>
      </c>
      <c r="V1302" s="1">
        <v>42.225</v>
      </c>
      <c r="W1302" s="1">
        <v>2617.99387799149</v>
      </c>
      <c r="X1302" s="1">
        <v>-1689.0</v>
      </c>
      <c r="Y1302" s="1">
        <v>-19.15</v>
      </c>
      <c r="Z1302" s="1">
        <v>-766.0</v>
      </c>
      <c r="AA1302" s="1">
        <v>0.0</v>
      </c>
      <c r="AB1302" s="1">
        <v>0.0</v>
      </c>
      <c r="AC1302" s="1">
        <v>1.3696</v>
      </c>
      <c r="AD1302" s="1">
        <v>1.402</v>
      </c>
      <c r="AE1302" s="1">
        <v>2.5668</v>
      </c>
      <c r="AF1302" s="1">
        <v>2.5607</v>
      </c>
      <c r="AG1302" s="1">
        <v>2.5626</v>
      </c>
      <c r="AH1302" s="1">
        <v>2.562</v>
      </c>
      <c r="AI1302" s="1">
        <v>2.562</v>
      </c>
      <c r="AJ1302" s="1">
        <v>2.5635</v>
      </c>
      <c r="AK1302" s="2">
        <f t="shared" si="2"/>
        <v>-0.0001</v>
      </c>
    </row>
    <row r="1303">
      <c r="A1303" s="1">
        <v>18.57</v>
      </c>
      <c r="B1303" s="1">
        <v>30.0</v>
      </c>
      <c r="C1303" s="1">
        <v>30.0</v>
      </c>
      <c r="D1303" s="1">
        <v>-27.3270771343556</v>
      </c>
      <c r="E1303" s="1">
        <v>32767.5</v>
      </c>
      <c r="F1303" s="1">
        <v>-29848.0</v>
      </c>
      <c r="G1303" s="1">
        <v>-418574.52</v>
      </c>
      <c r="H1303" s="1">
        <v>-2299.33359578851</v>
      </c>
      <c r="I1303" s="1">
        <f t="shared" si="1"/>
        <v>6.387037766</v>
      </c>
      <c r="J1303" s="1">
        <v>-375.0</v>
      </c>
      <c r="K1303" s="1">
        <v>-6.04248046875</v>
      </c>
      <c r="L1303" s="1">
        <v>26.888512</v>
      </c>
      <c r="M1303" s="1">
        <v>141.473626</v>
      </c>
      <c r="N1303" s="1">
        <v>17.416539</v>
      </c>
      <c r="O1303" s="1">
        <v>-13.504468</v>
      </c>
      <c r="P1303" s="1">
        <v>3.17557699999999</v>
      </c>
      <c r="Q1303" s="1">
        <v>7.720934</v>
      </c>
      <c r="R1303" s="1">
        <v>0.0</v>
      </c>
      <c r="S1303" s="1">
        <v>607.125</v>
      </c>
      <c r="T1303" s="1">
        <v>-24285.0</v>
      </c>
      <c r="U1303" s="1">
        <v>65.4498469497873</v>
      </c>
      <c r="V1303" s="1">
        <v>42.575</v>
      </c>
      <c r="W1303" s="1">
        <v>2617.99387799149</v>
      </c>
      <c r="X1303" s="1">
        <v>-1703.0</v>
      </c>
      <c r="Y1303" s="1">
        <v>-19.15</v>
      </c>
      <c r="Z1303" s="1">
        <v>-766.0</v>
      </c>
      <c r="AA1303" s="1">
        <v>0.0</v>
      </c>
      <c r="AB1303" s="1">
        <v>0.0</v>
      </c>
      <c r="AC1303" s="1">
        <v>1.3577</v>
      </c>
      <c r="AD1303" s="1">
        <v>1.3855</v>
      </c>
      <c r="AE1303" s="1">
        <v>2.5668</v>
      </c>
      <c r="AF1303" s="1">
        <v>2.562</v>
      </c>
      <c r="AG1303" s="1">
        <v>2.5626</v>
      </c>
      <c r="AH1303" s="1">
        <v>2.562</v>
      </c>
      <c r="AI1303" s="1">
        <v>2.562</v>
      </c>
      <c r="AJ1303" s="1">
        <v>2.5647</v>
      </c>
      <c r="AK1303" s="2">
        <f t="shared" si="2"/>
        <v>0.00192848086</v>
      </c>
    </row>
    <row r="1304">
      <c r="A1304" s="1">
        <v>18.58</v>
      </c>
      <c r="B1304" s="1">
        <v>30.0</v>
      </c>
      <c r="C1304" s="1">
        <v>30.0</v>
      </c>
      <c r="D1304" s="1">
        <v>-41.1572442206454</v>
      </c>
      <c r="E1304" s="1">
        <v>32767.5</v>
      </c>
      <c r="F1304" s="1">
        <v>-44954.0</v>
      </c>
      <c r="G1304" s="1">
        <v>-418718.3</v>
      </c>
      <c r="H1304" s="1">
        <v>-2300.1234149691</v>
      </c>
      <c r="I1304" s="1">
        <f t="shared" si="1"/>
        <v>6.389231708</v>
      </c>
      <c r="J1304" s="1">
        <v>-364.0</v>
      </c>
      <c r="K1304" s="1">
        <v>-5.865234375</v>
      </c>
      <c r="L1304" s="1">
        <v>26.279956</v>
      </c>
      <c r="M1304" s="1">
        <v>143.915367</v>
      </c>
      <c r="N1304" s="1">
        <v>16.710143</v>
      </c>
      <c r="O1304" s="1">
        <v>-13.6838</v>
      </c>
      <c r="P1304" s="1">
        <v>3.136551</v>
      </c>
      <c r="Q1304" s="1">
        <v>7.816551</v>
      </c>
      <c r="R1304" s="1">
        <v>0.0</v>
      </c>
      <c r="S1304" s="1">
        <v>607.45</v>
      </c>
      <c r="T1304" s="1">
        <v>-24298.0</v>
      </c>
      <c r="U1304" s="1">
        <v>65.4498469497873</v>
      </c>
      <c r="V1304" s="1">
        <v>42.525</v>
      </c>
      <c r="W1304" s="1">
        <v>2617.99387799149</v>
      </c>
      <c r="X1304" s="1">
        <v>-1701.0</v>
      </c>
      <c r="Y1304" s="1">
        <v>-19.15</v>
      </c>
      <c r="Z1304" s="1">
        <v>-766.0</v>
      </c>
      <c r="AA1304" s="1">
        <v>0.0</v>
      </c>
      <c r="AB1304" s="1">
        <v>0.0</v>
      </c>
      <c r="AC1304" s="1">
        <v>1.3821</v>
      </c>
      <c r="AD1304" s="1">
        <v>1.4124</v>
      </c>
      <c r="AE1304" s="1">
        <v>2.5656</v>
      </c>
      <c r="AF1304" s="1">
        <v>2.561</v>
      </c>
      <c r="AG1304" s="1">
        <v>2.5626</v>
      </c>
      <c r="AH1304" s="1">
        <v>2.562</v>
      </c>
      <c r="AI1304" s="1">
        <v>2.562</v>
      </c>
      <c r="AJ1304" s="1">
        <v>2.5644</v>
      </c>
      <c r="AK1304" s="2">
        <f t="shared" si="2"/>
        <v>0.0004301901999</v>
      </c>
    </row>
    <row r="1305">
      <c r="A1305" s="1">
        <v>18.59</v>
      </c>
      <c r="B1305" s="1">
        <v>30.0</v>
      </c>
      <c r="C1305" s="1">
        <v>30.0</v>
      </c>
      <c r="D1305" s="1">
        <v>-27.3270771343556</v>
      </c>
      <c r="E1305" s="1">
        <v>32767.5</v>
      </c>
      <c r="F1305" s="1">
        <v>-29848.0</v>
      </c>
      <c r="G1305" s="1">
        <v>-419002.22</v>
      </c>
      <c r="H1305" s="1">
        <v>-2301.68305790798</v>
      </c>
      <c r="I1305" s="1">
        <f t="shared" si="1"/>
        <v>6.39356405</v>
      </c>
      <c r="J1305" s="1">
        <v>-376.0</v>
      </c>
      <c r="K1305" s="1">
        <v>-6.05859375</v>
      </c>
      <c r="L1305" s="1">
        <v>25.996706</v>
      </c>
      <c r="M1305" s="1">
        <v>144.897199</v>
      </c>
      <c r="N1305" s="1">
        <v>16.734136</v>
      </c>
      <c r="O1305" s="1">
        <v>-13.755616</v>
      </c>
      <c r="P1305" s="1">
        <v>3.123544</v>
      </c>
      <c r="Q1305" s="1">
        <v>7.84249899999999</v>
      </c>
      <c r="R1305" s="1">
        <v>0.0</v>
      </c>
      <c r="S1305" s="1">
        <v>607.9</v>
      </c>
      <c r="T1305" s="1">
        <v>-24316.0</v>
      </c>
      <c r="U1305" s="1">
        <v>65.4498469497873</v>
      </c>
      <c r="V1305" s="1">
        <v>42.475</v>
      </c>
      <c r="W1305" s="1">
        <v>2617.99387799149</v>
      </c>
      <c r="X1305" s="1">
        <v>-1699.0</v>
      </c>
      <c r="Y1305" s="1">
        <v>-19.125</v>
      </c>
      <c r="Z1305" s="1">
        <v>-765.0</v>
      </c>
      <c r="AA1305" s="1">
        <v>0.2</v>
      </c>
      <c r="AB1305" s="1">
        <v>8.0</v>
      </c>
      <c r="AC1305" s="1">
        <v>1.3666</v>
      </c>
      <c r="AD1305" s="1">
        <v>1.3962</v>
      </c>
      <c r="AE1305" s="1">
        <v>2.5656</v>
      </c>
      <c r="AF1305" s="1">
        <v>2.562</v>
      </c>
      <c r="AG1305" s="1">
        <v>2.5626</v>
      </c>
      <c r="AH1305" s="1">
        <v>2.562</v>
      </c>
      <c r="AI1305" s="1">
        <v>2.562</v>
      </c>
      <c r="AJ1305" s="1">
        <v>2.565</v>
      </c>
      <c r="AK1305" s="2">
        <f t="shared" si="2"/>
        <v>0.0006561362344</v>
      </c>
    </row>
    <row r="1306">
      <c r="A1306" s="1">
        <v>18.6</v>
      </c>
      <c r="B1306" s="1">
        <v>30.0</v>
      </c>
      <c r="C1306" s="1">
        <v>30.0</v>
      </c>
      <c r="D1306" s="1">
        <v>-41.1572442206454</v>
      </c>
      <c r="E1306" s="1">
        <v>32767.5</v>
      </c>
      <c r="F1306" s="1">
        <v>-44954.0</v>
      </c>
      <c r="G1306" s="1">
        <v>-419218.8</v>
      </c>
      <c r="H1306" s="1">
        <v>-2302.87278553444</v>
      </c>
      <c r="I1306" s="1">
        <f t="shared" si="1"/>
        <v>6.396868849</v>
      </c>
      <c r="J1306" s="1">
        <v>-360.0</v>
      </c>
      <c r="K1306" s="1">
        <v>-5.80078125</v>
      </c>
      <c r="L1306" s="1">
        <v>25.875987</v>
      </c>
      <c r="M1306" s="1">
        <v>145.475854</v>
      </c>
      <c r="N1306" s="1">
        <v>17.23763</v>
      </c>
      <c r="O1306" s="1">
        <v>-13.814957</v>
      </c>
      <c r="P1306" s="1">
        <v>3.109504</v>
      </c>
      <c r="Q1306" s="1">
        <v>7.889116</v>
      </c>
      <c r="R1306" s="1">
        <v>0.0</v>
      </c>
      <c r="S1306" s="1">
        <v>608.325</v>
      </c>
      <c r="T1306" s="1">
        <v>-24333.0</v>
      </c>
      <c r="U1306" s="1">
        <v>65.4498469497873</v>
      </c>
      <c r="V1306" s="1">
        <v>42.225</v>
      </c>
      <c r="W1306" s="1">
        <v>2617.99387799149</v>
      </c>
      <c r="X1306" s="1">
        <v>-1689.0</v>
      </c>
      <c r="Y1306" s="1">
        <v>-19.075</v>
      </c>
      <c r="Z1306" s="1">
        <v>-763.0</v>
      </c>
      <c r="AA1306" s="1">
        <v>0.575</v>
      </c>
      <c r="AB1306" s="1">
        <v>23.0</v>
      </c>
      <c r="AC1306" s="1">
        <v>1.3629</v>
      </c>
      <c r="AD1306" s="1">
        <v>1.3974</v>
      </c>
      <c r="AE1306" s="1">
        <v>2.5656</v>
      </c>
      <c r="AF1306" s="1">
        <v>2.5629</v>
      </c>
      <c r="AG1306" s="1">
        <v>2.5626</v>
      </c>
      <c r="AH1306" s="1">
        <v>2.562</v>
      </c>
      <c r="AI1306" s="1">
        <v>2.562</v>
      </c>
      <c r="AJ1306" s="1">
        <v>2.5647</v>
      </c>
      <c r="AK1306" s="2">
        <f t="shared" si="2"/>
        <v>0.0005107254201</v>
      </c>
    </row>
    <row r="1307">
      <c r="A1307" s="1">
        <v>18.61</v>
      </c>
      <c r="B1307" s="1">
        <v>30.0</v>
      </c>
      <c r="C1307" s="1">
        <v>30.0</v>
      </c>
      <c r="D1307" s="1">
        <v>-27.3270771343556</v>
      </c>
      <c r="E1307" s="1">
        <v>32767.5</v>
      </c>
      <c r="F1307" s="1">
        <v>-29848.0</v>
      </c>
      <c r="G1307" s="1">
        <v>-419353.48</v>
      </c>
      <c r="H1307" s="1">
        <v>-2303.6126161593</v>
      </c>
      <c r="I1307" s="1">
        <f t="shared" si="1"/>
        <v>6.398923934</v>
      </c>
      <c r="J1307" s="1">
        <v>-375.0</v>
      </c>
      <c r="K1307" s="1">
        <v>-6.04248046875</v>
      </c>
      <c r="L1307" s="1">
        <v>25.914267</v>
      </c>
      <c r="M1307" s="1">
        <v>145.063418999999</v>
      </c>
      <c r="N1307" s="1">
        <v>17.453729</v>
      </c>
      <c r="O1307" s="1">
        <v>-13.8346349999999</v>
      </c>
      <c r="P1307" s="1">
        <v>3.108303</v>
      </c>
      <c r="Q1307" s="1">
        <v>7.89743299999999</v>
      </c>
      <c r="R1307" s="1">
        <v>0.0</v>
      </c>
      <c r="S1307" s="1">
        <v>608.7</v>
      </c>
      <c r="T1307" s="1">
        <v>-24348.0</v>
      </c>
      <c r="U1307" s="1">
        <v>65.4498469497873</v>
      </c>
      <c r="V1307" s="1">
        <v>41.95</v>
      </c>
      <c r="W1307" s="1">
        <v>2617.99387799149</v>
      </c>
      <c r="X1307" s="1">
        <v>-1678.0</v>
      </c>
      <c r="Y1307" s="1">
        <v>-18.975</v>
      </c>
      <c r="Z1307" s="1">
        <v>-759.0</v>
      </c>
      <c r="AA1307" s="1">
        <v>1.275</v>
      </c>
      <c r="AB1307" s="1">
        <v>51.0</v>
      </c>
      <c r="AC1307" s="1">
        <v>1.3568</v>
      </c>
      <c r="AD1307" s="1">
        <v>1.395</v>
      </c>
      <c r="AE1307" s="1">
        <v>2.5674</v>
      </c>
      <c r="AF1307" s="1">
        <v>2.5616</v>
      </c>
      <c r="AG1307" s="1">
        <v>2.5626</v>
      </c>
      <c r="AH1307" s="1">
        <v>2.562</v>
      </c>
      <c r="AI1307" s="1">
        <v>2.562</v>
      </c>
      <c r="AJ1307" s="1">
        <v>2.5656</v>
      </c>
      <c r="AK1307" s="2">
        <f t="shared" si="2"/>
        <v>0.0003304160104</v>
      </c>
    </row>
    <row r="1308">
      <c r="A1308" s="1">
        <v>18.62</v>
      </c>
      <c r="B1308" s="1">
        <v>30.0</v>
      </c>
      <c r="C1308" s="1">
        <v>30.0</v>
      </c>
      <c r="D1308" s="1">
        <v>-13.6635385671778</v>
      </c>
      <c r="E1308" s="1">
        <v>32767.5</v>
      </c>
      <c r="F1308" s="1">
        <v>-14924.0</v>
      </c>
      <c r="G1308" s="1">
        <v>-419615.56</v>
      </c>
      <c r="H1308" s="1">
        <v>-2305.05228656443</v>
      </c>
      <c r="I1308" s="1">
        <f t="shared" si="1"/>
        <v>6.402923018</v>
      </c>
      <c r="J1308" s="1">
        <v>-384.0</v>
      </c>
      <c r="K1308" s="1">
        <v>-6.1875</v>
      </c>
      <c r="L1308" s="1">
        <v>26.0597989999999</v>
      </c>
      <c r="M1308" s="1">
        <v>144.219461</v>
      </c>
      <c r="N1308" s="1">
        <v>17.787314</v>
      </c>
      <c r="O1308" s="1">
        <v>-13.840917</v>
      </c>
      <c r="P1308" s="1">
        <v>3.090468</v>
      </c>
      <c r="Q1308" s="1">
        <v>7.872286</v>
      </c>
      <c r="R1308" s="1">
        <v>0.0</v>
      </c>
      <c r="S1308" s="1">
        <v>609.1</v>
      </c>
      <c r="T1308" s="1">
        <v>-24364.0</v>
      </c>
      <c r="U1308" s="1">
        <v>65.4498469497873</v>
      </c>
      <c r="V1308" s="1">
        <v>41.55</v>
      </c>
      <c r="W1308" s="1">
        <v>2617.99387799149</v>
      </c>
      <c r="X1308" s="1">
        <v>-1662.0</v>
      </c>
      <c r="Y1308" s="1">
        <v>-18.9</v>
      </c>
      <c r="Z1308" s="1">
        <v>-756.0</v>
      </c>
      <c r="AA1308" s="1">
        <v>1.8</v>
      </c>
      <c r="AB1308" s="1">
        <v>72.0</v>
      </c>
      <c r="AC1308" s="1">
        <v>1.3843</v>
      </c>
      <c r="AD1308" s="1">
        <v>1.4056</v>
      </c>
      <c r="AE1308" s="1">
        <v>2.5656</v>
      </c>
      <c r="AF1308" s="1">
        <v>2.562</v>
      </c>
      <c r="AG1308" s="1">
        <v>2.5626</v>
      </c>
      <c r="AH1308" s="1">
        <v>2.562</v>
      </c>
      <c r="AI1308" s="1">
        <v>2.562</v>
      </c>
      <c r="AJ1308" s="1">
        <v>2.5647</v>
      </c>
      <c r="AK1308" s="2">
        <f t="shared" si="2"/>
        <v>0.0006852183973</v>
      </c>
    </row>
    <row r="1309">
      <c r="A1309" s="1">
        <v>18.63</v>
      </c>
      <c r="B1309" s="1">
        <v>30.0</v>
      </c>
      <c r="C1309" s="1">
        <v>30.0</v>
      </c>
      <c r="D1309" s="1">
        <v>-13.6635385671778</v>
      </c>
      <c r="E1309" s="1">
        <v>32767.5</v>
      </c>
      <c r="F1309" s="1">
        <v>-14924.0</v>
      </c>
      <c r="G1309" s="1">
        <v>-419722.94</v>
      </c>
      <c r="H1309" s="1">
        <v>-2305.64215152208</v>
      </c>
      <c r="I1309" s="1">
        <f t="shared" si="1"/>
        <v>6.404561532</v>
      </c>
      <c r="J1309" s="1">
        <v>-375.0</v>
      </c>
      <c r="K1309" s="1">
        <v>-6.04248046875</v>
      </c>
      <c r="L1309" s="1">
        <v>26.0953439999999</v>
      </c>
      <c r="M1309" s="1">
        <v>143.238158</v>
      </c>
      <c r="N1309" s="1">
        <v>17.847808</v>
      </c>
      <c r="O1309" s="1">
        <v>-13.8092619999999</v>
      </c>
      <c r="P1309" s="1">
        <v>3.07347499999999</v>
      </c>
      <c r="Q1309" s="1">
        <v>7.86686</v>
      </c>
      <c r="R1309" s="1">
        <v>0.0</v>
      </c>
      <c r="S1309" s="1">
        <v>609.475</v>
      </c>
      <c r="T1309" s="1">
        <v>-24379.0</v>
      </c>
      <c r="U1309" s="1">
        <v>65.4498469497873</v>
      </c>
      <c r="V1309" s="1">
        <v>41.3</v>
      </c>
      <c r="W1309" s="1">
        <v>2617.99387799149</v>
      </c>
      <c r="X1309" s="1">
        <v>-1652.0</v>
      </c>
      <c r="Y1309" s="1">
        <v>-18.85</v>
      </c>
      <c r="Z1309" s="1">
        <v>-754.0</v>
      </c>
      <c r="AA1309" s="1">
        <v>2.025</v>
      </c>
      <c r="AB1309" s="1">
        <v>81.0</v>
      </c>
      <c r="AC1309" s="1">
        <v>1.3574</v>
      </c>
      <c r="AD1309" s="1">
        <v>1.3867</v>
      </c>
      <c r="AE1309" s="1">
        <v>2.5671</v>
      </c>
      <c r="AF1309" s="1">
        <v>2.5632</v>
      </c>
      <c r="AG1309" s="1">
        <v>2.5626</v>
      </c>
      <c r="AH1309" s="1">
        <v>2.562</v>
      </c>
      <c r="AI1309" s="1">
        <v>2.562</v>
      </c>
      <c r="AJ1309" s="1">
        <v>2.5638</v>
      </c>
      <c r="AK1309" s="2">
        <f t="shared" si="2"/>
        <v>0.0002431695218</v>
      </c>
    </row>
    <row r="1310">
      <c r="A1310" s="1">
        <v>18.64</v>
      </c>
      <c r="B1310" s="1">
        <v>30.0</v>
      </c>
      <c r="C1310" s="1">
        <v>30.0</v>
      </c>
      <c r="D1310" s="1">
        <v>-41.1572442206454</v>
      </c>
      <c r="E1310" s="1">
        <v>32767.5</v>
      </c>
      <c r="F1310" s="1">
        <v>-44954.0</v>
      </c>
      <c r="G1310" s="1">
        <v>-420119.7</v>
      </c>
      <c r="H1310" s="1">
        <v>-2307.82165255207</v>
      </c>
      <c r="I1310" s="1">
        <f t="shared" si="1"/>
        <v>6.410615702</v>
      </c>
      <c r="J1310" s="1">
        <v>-368.0</v>
      </c>
      <c r="K1310" s="1">
        <v>-5.9296875</v>
      </c>
      <c r="L1310" s="1">
        <v>26.131314</v>
      </c>
      <c r="M1310" s="1">
        <v>141.659889</v>
      </c>
      <c r="N1310" s="1">
        <v>17.970353</v>
      </c>
      <c r="O1310" s="1">
        <v>-13.7042989999999</v>
      </c>
      <c r="P1310" s="1">
        <v>3.063509</v>
      </c>
      <c r="Q1310" s="1">
        <v>7.874574</v>
      </c>
      <c r="R1310" s="1">
        <v>0.0</v>
      </c>
      <c r="S1310" s="1">
        <v>609.825</v>
      </c>
      <c r="T1310" s="1">
        <v>-24393.0</v>
      </c>
      <c r="U1310" s="1">
        <v>65.4498469497873</v>
      </c>
      <c r="V1310" s="1">
        <v>41.2</v>
      </c>
      <c r="W1310" s="1">
        <v>2617.99387799149</v>
      </c>
      <c r="X1310" s="1">
        <v>-1648.0</v>
      </c>
      <c r="Y1310" s="1">
        <v>-18.825</v>
      </c>
      <c r="Z1310" s="1">
        <v>-753.0</v>
      </c>
      <c r="AA1310" s="1">
        <v>2.05</v>
      </c>
      <c r="AB1310" s="1">
        <v>82.0</v>
      </c>
      <c r="AC1310" s="1">
        <v>1.348</v>
      </c>
      <c r="AD1310" s="1">
        <v>1.3861</v>
      </c>
      <c r="AE1310" s="1">
        <v>2.5662</v>
      </c>
      <c r="AF1310" s="1">
        <v>2.561</v>
      </c>
      <c r="AG1310" s="1">
        <v>2.5638</v>
      </c>
      <c r="AH1310" s="1">
        <v>2.562</v>
      </c>
      <c r="AI1310" s="1">
        <v>2.562</v>
      </c>
      <c r="AJ1310" s="1">
        <v>2.5635</v>
      </c>
      <c r="AK1310" s="2">
        <f t="shared" si="2"/>
        <v>0.001258552465</v>
      </c>
    </row>
    <row r="1311">
      <c r="A1311" s="1">
        <v>18.65</v>
      </c>
      <c r="B1311" s="1">
        <v>30.0</v>
      </c>
      <c r="C1311" s="1">
        <v>30.0</v>
      </c>
      <c r="D1311" s="1">
        <v>-27.3270771343556</v>
      </c>
      <c r="E1311" s="1">
        <v>32767.5</v>
      </c>
      <c r="F1311" s="1">
        <v>-29848.0</v>
      </c>
      <c r="G1311" s="1">
        <v>-420248.92</v>
      </c>
      <c r="H1311" s="1">
        <v>-2308.53149004348</v>
      </c>
      <c r="I1311" s="1">
        <f t="shared" si="1"/>
        <v>6.412587472</v>
      </c>
      <c r="J1311" s="1">
        <v>-382.0</v>
      </c>
      <c r="K1311" s="1">
        <v>-6.1552734375</v>
      </c>
      <c r="L1311" s="1">
        <v>29.542695</v>
      </c>
      <c r="M1311" s="1">
        <v>136.677822</v>
      </c>
      <c r="N1311" s="1">
        <v>20.091409</v>
      </c>
      <c r="O1311" s="1">
        <v>-13.317936</v>
      </c>
      <c r="P1311" s="1">
        <v>3.52422699999999</v>
      </c>
      <c r="Q1311" s="1">
        <v>7.78043799999999</v>
      </c>
      <c r="R1311" s="1">
        <v>0.0</v>
      </c>
      <c r="S1311" s="1">
        <v>610.175</v>
      </c>
      <c r="T1311" s="1">
        <v>-24407.0</v>
      </c>
      <c r="U1311" s="1">
        <v>65.4498469497873</v>
      </c>
      <c r="V1311" s="1">
        <v>40.8</v>
      </c>
      <c r="W1311" s="1">
        <v>2617.99387799149</v>
      </c>
      <c r="X1311" s="1">
        <v>-1632.0</v>
      </c>
      <c r="Y1311" s="1">
        <v>-18.825</v>
      </c>
      <c r="Z1311" s="1">
        <v>-753.0</v>
      </c>
      <c r="AA1311" s="1">
        <v>1.9</v>
      </c>
      <c r="AB1311" s="1">
        <v>76.0</v>
      </c>
      <c r="AC1311" s="1">
        <v>1.3562</v>
      </c>
      <c r="AD1311" s="1">
        <v>1.3809</v>
      </c>
      <c r="AE1311" s="1">
        <v>2.5668</v>
      </c>
      <c r="AF1311" s="1">
        <v>2.562</v>
      </c>
      <c r="AG1311" s="1">
        <v>2.5635</v>
      </c>
      <c r="AH1311" s="1">
        <v>2.562</v>
      </c>
      <c r="AI1311" s="1">
        <v>2.562</v>
      </c>
      <c r="AJ1311" s="1">
        <v>2.5635</v>
      </c>
      <c r="AK1311" s="2">
        <f t="shared" si="2"/>
        <v>0.000342464335</v>
      </c>
    </row>
    <row r="1312">
      <c r="A1312" s="1">
        <v>18.66</v>
      </c>
      <c r="B1312" s="1">
        <v>30.0</v>
      </c>
      <c r="C1312" s="1">
        <v>30.0</v>
      </c>
      <c r="D1312" s="1">
        <v>-41.1572442206454</v>
      </c>
      <c r="E1312" s="1">
        <v>32767.5</v>
      </c>
      <c r="F1312" s="1">
        <v>-44954.0</v>
      </c>
      <c r="G1312" s="1">
        <v>-420516.459999999</v>
      </c>
      <c r="H1312" s="1">
        <v>-2310.00115358205</v>
      </c>
      <c r="I1312" s="1">
        <f t="shared" si="1"/>
        <v>6.416669871</v>
      </c>
      <c r="J1312" s="1">
        <v>-376.0</v>
      </c>
      <c r="K1312" s="1">
        <v>-6.05859375</v>
      </c>
      <c r="L1312" s="1">
        <v>29.238369</v>
      </c>
      <c r="M1312" s="1">
        <v>137.654184999999</v>
      </c>
      <c r="N1312" s="1">
        <v>19.1606439999999</v>
      </c>
      <c r="O1312" s="1">
        <v>-13.4102109999999</v>
      </c>
      <c r="P1312" s="1">
        <v>3.498831</v>
      </c>
      <c r="Q1312" s="1">
        <v>7.867176</v>
      </c>
      <c r="R1312" s="1">
        <v>0.0</v>
      </c>
      <c r="S1312" s="1">
        <v>610.625</v>
      </c>
      <c r="T1312" s="1">
        <v>-24425.0</v>
      </c>
      <c r="U1312" s="1">
        <v>65.4498469497873</v>
      </c>
      <c r="V1312" s="1">
        <v>40.575</v>
      </c>
      <c r="W1312" s="1">
        <v>2617.99387799149</v>
      </c>
      <c r="X1312" s="1">
        <v>-1623.0</v>
      </c>
      <c r="Y1312" s="1">
        <v>-18.825</v>
      </c>
      <c r="Z1312" s="1">
        <v>-753.0</v>
      </c>
      <c r="AA1312" s="1">
        <v>1.775</v>
      </c>
      <c r="AB1312" s="1">
        <v>71.0</v>
      </c>
      <c r="AC1312" s="1">
        <v>1.3586</v>
      </c>
      <c r="AD1312" s="1">
        <v>1.3834</v>
      </c>
      <c r="AE1312" s="1">
        <v>2.5665</v>
      </c>
      <c r="AF1312" s="1">
        <v>2.5607</v>
      </c>
      <c r="AG1312" s="1">
        <v>2.5635</v>
      </c>
      <c r="AH1312" s="1">
        <v>2.562</v>
      </c>
      <c r="AI1312" s="1">
        <v>2.561</v>
      </c>
      <c r="AJ1312" s="1">
        <v>2.5647</v>
      </c>
      <c r="AK1312" s="2">
        <f t="shared" si="2"/>
        <v>0.0006125129901</v>
      </c>
    </row>
    <row r="1313">
      <c r="A1313" s="1">
        <v>18.67</v>
      </c>
      <c r="B1313" s="1">
        <v>30.0</v>
      </c>
      <c r="C1313" s="1">
        <v>30.0</v>
      </c>
      <c r="D1313" s="1">
        <v>-13.6635385671778</v>
      </c>
      <c r="E1313" s="1">
        <v>32767.5</v>
      </c>
      <c r="F1313" s="1">
        <v>-14924.0</v>
      </c>
      <c r="G1313" s="1">
        <v>-420638.399999999</v>
      </c>
      <c r="H1313" s="1">
        <v>-2310.67100022888</v>
      </c>
      <c r="I1313" s="1">
        <f t="shared" si="1"/>
        <v>6.418530556</v>
      </c>
      <c r="J1313" s="1">
        <v>-374.0</v>
      </c>
      <c r="K1313" s="1">
        <v>-6.0263671875</v>
      </c>
      <c r="L1313" s="1">
        <v>28.9363949999999</v>
      </c>
      <c r="M1313" s="1">
        <v>139.918881</v>
      </c>
      <c r="N1313" s="1">
        <v>18.404576</v>
      </c>
      <c r="O1313" s="1">
        <v>-13.5744829999999</v>
      </c>
      <c r="P1313" s="1">
        <v>3.49336699999999</v>
      </c>
      <c r="Q1313" s="1">
        <v>8.013593</v>
      </c>
      <c r="R1313" s="1">
        <v>0.0</v>
      </c>
      <c r="S1313" s="1">
        <v>610.925</v>
      </c>
      <c r="T1313" s="1">
        <v>-24437.0</v>
      </c>
      <c r="U1313" s="1">
        <v>65.4498469497873</v>
      </c>
      <c r="V1313" s="1">
        <v>40.15</v>
      </c>
      <c r="W1313" s="1">
        <v>2617.99387799149</v>
      </c>
      <c r="X1313" s="1">
        <v>-1606.0</v>
      </c>
      <c r="Y1313" s="1">
        <v>-18.825</v>
      </c>
      <c r="Z1313" s="1">
        <v>-753.0</v>
      </c>
      <c r="AA1313" s="1">
        <v>1.625</v>
      </c>
      <c r="AB1313" s="1">
        <v>65.0</v>
      </c>
      <c r="AC1313" s="1">
        <v>1.3577</v>
      </c>
      <c r="AD1313" s="1">
        <v>1.394</v>
      </c>
      <c r="AE1313" s="1">
        <v>2.5644</v>
      </c>
      <c r="AF1313" s="1">
        <v>2.562</v>
      </c>
      <c r="AG1313" s="1">
        <v>2.5635</v>
      </c>
      <c r="AH1313" s="1">
        <v>2.5607</v>
      </c>
      <c r="AI1313" s="1">
        <v>2.5604</v>
      </c>
      <c r="AJ1313" s="1">
        <v>2.5638</v>
      </c>
      <c r="AK1313" s="2">
        <f t="shared" si="2"/>
        <v>0.0003871262279</v>
      </c>
    </row>
    <row r="1314">
      <c r="A1314" s="1">
        <v>18.68</v>
      </c>
      <c r="B1314" s="1">
        <v>30.0</v>
      </c>
      <c r="C1314" s="1">
        <v>30.0</v>
      </c>
      <c r="D1314" s="1">
        <v>-27.3270771343556</v>
      </c>
      <c r="E1314" s="1">
        <v>32767.5</v>
      </c>
      <c r="F1314" s="1">
        <v>-29848.0</v>
      </c>
      <c r="G1314" s="1">
        <v>-420734.86</v>
      </c>
      <c r="H1314" s="1">
        <v>-2311.20087891966</v>
      </c>
      <c r="I1314" s="1">
        <f t="shared" si="1"/>
        <v>6.420002441</v>
      </c>
      <c r="J1314" s="1">
        <v>-373.0</v>
      </c>
      <c r="K1314" s="1">
        <v>-6.01025390625</v>
      </c>
      <c r="L1314" s="1">
        <v>28.966993</v>
      </c>
      <c r="M1314" s="1">
        <v>143.354807</v>
      </c>
      <c r="N1314" s="1">
        <v>17.6365379999999</v>
      </c>
      <c r="O1314" s="1">
        <v>-13.806927</v>
      </c>
      <c r="P1314" s="1">
        <v>3.56110599999999</v>
      </c>
      <c r="Q1314" s="1">
        <v>8.053008</v>
      </c>
      <c r="R1314" s="1">
        <v>0.0</v>
      </c>
      <c r="S1314" s="1">
        <v>611.225</v>
      </c>
      <c r="T1314" s="1">
        <v>-24449.0</v>
      </c>
      <c r="U1314" s="1">
        <v>65.4498469497873</v>
      </c>
      <c r="V1314" s="1">
        <v>39.725</v>
      </c>
      <c r="W1314" s="1">
        <v>2617.99387799149</v>
      </c>
      <c r="X1314" s="1">
        <v>-1589.0</v>
      </c>
      <c r="Y1314" s="1">
        <v>-18.825</v>
      </c>
      <c r="Z1314" s="1">
        <v>-753.0</v>
      </c>
      <c r="AA1314" s="1">
        <v>1.5</v>
      </c>
      <c r="AB1314" s="1">
        <v>60.0</v>
      </c>
      <c r="AC1314" s="1">
        <v>1.351</v>
      </c>
      <c r="AD1314" s="1">
        <v>1.3828</v>
      </c>
      <c r="AE1314" s="1">
        <v>2.5644</v>
      </c>
      <c r="AF1314" s="1">
        <v>2.562</v>
      </c>
      <c r="AG1314" s="1">
        <v>2.5647</v>
      </c>
      <c r="AH1314" s="1">
        <v>2.5598</v>
      </c>
      <c r="AI1314" s="1">
        <v>2.561</v>
      </c>
      <c r="AJ1314" s="1">
        <v>2.5635</v>
      </c>
      <c r="AK1314" s="2">
        <f t="shared" si="2"/>
        <v>0.0002853386579</v>
      </c>
    </row>
    <row r="1315">
      <c r="A1315" s="1">
        <v>18.69</v>
      </c>
      <c r="B1315" s="1">
        <v>30.0</v>
      </c>
      <c r="C1315" s="1">
        <v>30.0</v>
      </c>
      <c r="D1315" s="1">
        <v>-27.3270771343556</v>
      </c>
      <c r="E1315" s="1">
        <v>32767.5</v>
      </c>
      <c r="F1315" s="1">
        <v>-29848.0</v>
      </c>
      <c r="G1315" s="1">
        <v>-420820.4</v>
      </c>
      <c r="H1315" s="1">
        <v>-2311.67077134355</v>
      </c>
      <c r="I1315" s="1">
        <f t="shared" si="1"/>
        <v>6.421307698</v>
      </c>
      <c r="J1315" s="1">
        <v>-381.0</v>
      </c>
      <c r="K1315" s="1">
        <v>-6.13916015625</v>
      </c>
      <c r="L1315" s="1">
        <v>29.0703499999999</v>
      </c>
      <c r="M1315" s="1">
        <v>144.443107</v>
      </c>
      <c r="N1315" s="1">
        <v>17.549214</v>
      </c>
      <c r="O1315" s="1">
        <v>-13.8511169999999</v>
      </c>
      <c r="P1315" s="1">
        <v>3.54043899999999</v>
      </c>
      <c r="Q1315" s="1">
        <v>7.896541</v>
      </c>
      <c r="R1315" s="1">
        <v>0.0</v>
      </c>
      <c r="S1315" s="1">
        <v>611.65</v>
      </c>
      <c r="T1315" s="1">
        <v>-24466.0</v>
      </c>
      <c r="U1315" s="1">
        <v>65.4498469497873</v>
      </c>
      <c r="V1315" s="1">
        <v>39.125</v>
      </c>
      <c r="W1315" s="1">
        <v>2617.99387799149</v>
      </c>
      <c r="X1315" s="1">
        <v>-1565.0</v>
      </c>
      <c r="Y1315" s="1">
        <v>-18.8</v>
      </c>
      <c r="Z1315" s="1">
        <v>-752.0</v>
      </c>
      <c r="AA1315" s="1">
        <v>1.575</v>
      </c>
      <c r="AB1315" s="1">
        <v>63.0</v>
      </c>
      <c r="AC1315" s="1">
        <v>1.3522</v>
      </c>
      <c r="AD1315" s="1">
        <v>1.3788</v>
      </c>
      <c r="AE1315" s="1">
        <v>2.5653</v>
      </c>
      <c r="AF1315" s="1">
        <v>2.5607</v>
      </c>
      <c r="AG1315" s="1">
        <v>2.5638</v>
      </c>
      <c r="AH1315" s="1">
        <v>2.561</v>
      </c>
      <c r="AI1315" s="1">
        <v>2.5616</v>
      </c>
      <c r="AJ1315" s="1">
        <v>2.5635</v>
      </c>
      <c r="AK1315" s="2">
        <f t="shared" si="2"/>
        <v>0.0001412108802</v>
      </c>
    </row>
    <row r="1316">
      <c r="A1316" s="1">
        <v>18.7</v>
      </c>
      <c r="B1316" s="1">
        <v>30.0</v>
      </c>
      <c r="C1316" s="1">
        <v>30.0</v>
      </c>
      <c r="D1316" s="1">
        <v>-27.3270771343556</v>
      </c>
      <c r="E1316" s="1">
        <v>32767.5</v>
      </c>
      <c r="F1316" s="1">
        <v>-29848.0</v>
      </c>
      <c r="G1316" s="1">
        <v>-420980.56</v>
      </c>
      <c r="H1316" s="1">
        <v>-2312.55056992446</v>
      </c>
      <c r="I1316" s="1">
        <f t="shared" si="1"/>
        <v>6.423751583</v>
      </c>
      <c r="J1316" s="1">
        <v>-384.0</v>
      </c>
      <c r="K1316" s="1">
        <v>-6.1875</v>
      </c>
      <c r="L1316" s="1">
        <v>28.462511</v>
      </c>
      <c r="M1316" s="1">
        <v>145.385189</v>
      </c>
      <c r="N1316" s="1">
        <v>17.536182</v>
      </c>
      <c r="O1316" s="1">
        <v>-13.861994</v>
      </c>
      <c r="P1316" s="1">
        <v>3.34717599999999</v>
      </c>
      <c r="Q1316" s="1">
        <v>7.77558</v>
      </c>
      <c r="R1316" s="1">
        <v>0.0</v>
      </c>
      <c r="S1316" s="1">
        <v>611.925</v>
      </c>
      <c r="T1316" s="1">
        <v>-24477.0</v>
      </c>
      <c r="U1316" s="1">
        <v>65.4498469497873</v>
      </c>
      <c r="V1316" s="1">
        <v>38.6</v>
      </c>
      <c r="W1316" s="1">
        <v>2617.99387799149</v>
      </c>
      <c r="X1316" s="1">
        <v>-1544.0</v>
      </c>
      <c r="Y1316" s="1">
        <v>-18.75</v>
      </c>
      <c r="Z1316" s="1">
        <v>-750.0</v>
      </c>
      <c r="AA1316" s="1">
        <v>1.825</v>
      </c>
      <c r="AB1316" s="1">
        <v>73.0</v>
      </c>
      <c r="AC1316" s="1">
        <v>1.369</v>
      </c>
      <c r="AD1316" s="1">
        <v>1.3809</v>
      </c>
      <c r="AE1316" s="1">
        <v>2.5653</v>
      </c>
      <c r="AF1316" s="1">
        <v>2.5607</v>
      </c>
      <c r="AG1316" s="1">
        <v>2.5635</v>
      </c>
      <c r="AH1316" s="1">
        <v>2.5616</v>
      </c>
      <c r="AI1316" s="1">
        <v>2.562</v>
      </c>
      <c r="AJ1316" s="1">
        <v>2.5635</v>
      </c>
      <c r="AK1316" s="2">
        <f t="shared" si="2"/>
        <v>0.0005979719087</v>
      </c>
    </row>
    <row r="1317">
      <c r="A1317" s="1">
        <v>18.71</v>
      </c>
      <c r="B1317" s="1">
        <v>30.0</v>
      </c>
      <c r="C1317" s="1">
        <v>30.0</v>
      </c>
      <c r="D1317" s="1">
        <v>-54.8207827878233</v>
      </c>
      <c r="E1317" s="1">
        <v>32767.5</v>
      </c>
      <c r="F1317" s="1">
        <v>-59878.0</v>
      </c>
      <c r="G1317" s="1">
        <v>-420980.56</v>
      </c>
      <c r="H1317" s="1">
        <v>-2312.55056992446</v>
      </c>
      <c r="I1317" s="1">
        <f t="shared" si="1"/>
        <v>6.423751583</v>
      </c>
      <c r="J1317" s="1">
        <v>-367.0</v>
      </c>
      <c r="K1317" s="1">
        <v>-5.91357421875</v>
      </c>
      <c r="L1317" s="1">
        <v>28.03548</v>
      </c>
      <c r="M1317" s="1">
        <v>145.590603999999</v>
      </c>
      <c r="N1317" s="1">
        <v>17.420447</v>
      </c>
      <c r="O1317" s="1">
        <v>-13.881404</v>
      </c>
      <c r="P1317" s="1">
        <v>3.264712</v>
      </c>
      <c r="Q1317" s="1">
        <v>7.84363099999999</v>
      </c>
      <c r="R1317" s="1">
        <v>0.0</v>
      </c>
      <c r="S1317" s="1">
        <v>612.25</v>
      </c>
      <c r="T1317" s="1">
        <v>-24490.0</v>
      </c>
      <c r="U1317" s="1">
        <v>65.4498469497873</v>
      </c>
      <c r="V1317" s="1">
        <v>37.9</v>
      </c>
      <c r="W1317" s="1">
        <v>2617.99387799149</v>
      </c>
      <c r="X1317" s="1">
        <v>-1516.0</v>
      </c>
      <c r="Y1317" s="1">
        <v>-18.725</v>
      </c>
      <c r="Z1317" s="1">
        <v>-749.0</v>
      </c>
      <c r="AA1317" s="1">
        <v>1.875</v>
      </c>
      <c r="AB1317" s="1">
        <v>75.0</v>
      </c>
      <c r="AC1317" s="1">
        <v>1.3629</v>
      </c>
      <c r="AD1317" s="1">
        <v>1.3986</v>
      </c>
      <c r="AE1317" s="1">
        <v>2.5668</v>
      </c>
      <c r="AF1317" s="1">
        <v>2.5595</v>
      </c>
      <c r="AG1317" s="1">
        <v>2.5635</v>
      </c>
      <c r="AH1317" s="1">
        <v>2.562</v>
      </c>
      <c r="AI1317" s="1">
        <v>2.562</v>
      </c>
      <c r="AJ1317" s="1">
        <v>2.5635</v>
      </c>
      <c r="AK1317" s="2">
        <f t="shared" si="2"/>
        <v>-0.0001</v>
      </c>
    </row>
    <row r="1318">
      <c r="A1318" s="1">
        <v>18.72</v>
      </c>
      <c r="B1318" s="1">
        <v>30.0</v>
      </c>
      <c r="C1318" s="1">
        <v>30.0</v>
      </c>
      <c r="D1318" s="1">
        <v>-41.1572442206454</v>
      </c>
      <c r="E1318" s="1">
        <v>32767.5</v>
      </c>
      <c r="F1318" s="1">
        <v>-44954.0</v>
      </c>
      <c r="G1318" s="1">
        <v>-422407.44</v>
      </c>
      <c r="H1318" s="1">
        <v>-2320.38877546349</v>
      </c>
      <c r="I1318" s="1">
        <f t="shared" si="1"/>
        <v>6.445524376</v>
      </c>
      <c r="J1318" s="1">
        <v>-358.0</v>
      </c>
      <c r="K1318" s="1">
        <v>-5.7685546875</v>
      </c>
      <c r="L1318" s="1">
        <v>28.7048819999999</v>
      </c>
      <c r="M1318" s="1">
        <v>145.175065</v>
      </c>
      <c r="N1318" s="1">
        <v>17.376393</v>
      </c>
      <c r="O1318" s="1">
        <v>-13.910152</v>
      </c>
      <c r="P1318" s="1">
        <v>3.35715</v>
      </c>
      <c r="Q1318" s="1">
        <v>7.86064799999999</v>
      </c>
      <c r="R1318" s="1">
        <v>0.0</v>
      </c>
      <c r="S1318" s="1">
        <v>612.55</v>
      </c>
      <c r="T1318" s="1">
        <v>-24502.0</v>
      </c>
      <c r="U1318" s="1">
        <v>65.4498469497873</v>
      </c>
      <c r="V1318" s="1">
        <v>37.075</v>
      </c>
      <c r="W1318" s="1">
        <v>2617.99387799149</v>
      </c>
      <c r="X1318" s="1">
        <v>-1483.0</v>
      </c>
      <c r="Y1318" s="1">
        <v>-18.675</v>
      </c>
      <c r="Z1318" s="1">
        <v>-747.0</v>
      </c>
      <c r="AA1318" s="1">
        <v>2.125</v>
      </c>
      <c r="AB1318" s="1">
        <v>85.0</v>
      </c>
      <c r="AC1318" s="1">
        <v>1.3568</v>
      </c>
      <c r="AD1318" s="1">
        <v>1.3861</v>
      </c>
      <c r="AE1318" s="1">
        <v>2.5668</v>
      </c>
      <c r="AF1318" s="1">
        <v>2.5592</v>
      </c>
      <c r="AG1318" s="1">
        <v>2.5623</v>
      </c>
      <c r="AH1318" s="1">
        <v>2.562</v>
      </c>
      <c r="AI1318" s="1">
        <v>2.562</v>
      </c>
      <c r="AJ1318" s="1">
        <v>2.5635</v>
      </c>
      <c r="AK1318" s="2">
        <f t="shared" si="2"/>
        <v>0.005600103921</v>
      </c>
    </row>
    <row r="1319">
      <c r="A1319" s="1">
        <v>18.73</v>
      </c>
      <c r="B1319" s="1">
        <v>30.0</v>
      </c>
      <c r="C1319" s="1">
        <v>30.0</v>
      </c>
      <c r="D1319" s="1">
        <v>-41.1572442206454</v>
      </c>
      <c r="E1319" s="1">
        <v>32767.5</v>
      </c>
      <c r="F1319" s="1">
        <v>-44954.0</v>
      </c>
      <c r="G1319" s="1">
        <v>-422964.36</v>
      </c>
      <c r="H1319" s="1">
        <v>-2323.44807507438</v>
      </c>
      <c r="I1319" s="1">
        <f t="shared" si="1"/>
        <v>6.454022431</v>
      </c>
      <c r="J1319" s="1">
        <v>-357.0</v>
      </c>
      <c r="K1319" s="1">
        <v>-5.75244140625</v>
      </c>
      <c r="L1319" s="1">
        <v>29.156007</v>
      </c>
      <c r="M1319" s="1">
        <v>144.141923</v>
      </c>
      <c r="N1319" s="1">
        <v>17.579052</v>
      </c>
      <c r="O1319" s="1">
        <v>-13.8387359999999</v>
      </c>
      <c r="P1319" s="1">
        <v>3.41755199999999</v>
      </c>
      <c r="Q1319" s="1">
        <v>7.81276</v>
      </c>
      <c r="R1319" s="1">
        <v>0.0</v>
      </c>
      <c r="S1319" s="1">
        <v>612.825</v>
      </c>
      <c r="T1319" s="1">
        <v>-24513.0</v>
      </c>
      <c r="U1319" s="1">
        <v>65.4498469497873</v>
      </c>
      <c r="V1319" s="1">
        <v>36.4</v>
      </c>
      <c r="W1319" s="1">
        <v>2617.99387799149</v>
      </c>
      <c r="X1319" s="1">
        <v>-1456.0</v>
      </c>
      <c r="Y1319" s="1">
        <v>-18.625</v>
      </c>
      <c r="Z1319" s="1">
        <v>-745.0</v>
      </c>
      <c r="AA1319" s="1">
        <v>2.35</v>
      </c>
      <c r="AB1319" s="1">
        <v>94.0</v>
      </c>
      <c r="AC1319" s="1">
        <v>1.3602</v>
      </c>
      <c r="AD1319" s="1">
        <v>1.3788</v>
      </c>
      <c r="AE1319" s="1">
        <v>2.5659</v>
      </c>
      <c r="AF1319" s="1">
        <v>2.5595</v>
      </c>
      <c r="AG1319" s="1">
        <v>2.5626</v>
      </c>
      <c r="AH1319" s="1">
        <v>2.562</v>
      </c>
      <c r="AI1319" s="1">
        <v>2.561</v>
      </c>
      <c r="AJ1319" s="1">
        <v>2.5647</v>
      </c>
      <c r="AK1319" s="2">
        <f t="shared" si="2"/>
        <v>0.002327038682</v>
      </c>
    </row>
    <row r="1320">
      <c r="A1320" s="1">
        <v>18.74</v>
      </c>
      <c r="B1320" s="1">
        <v>30.0</v>
      </c>
      <c r="C1320" s="1">
        <v>30.0</v>
      </c>
      <c r="D1320" s="1">
        <v>-27.3270771343556</v>
      </c>
      <c r="E1320" s="1">
        <v>32767.5</v>
      </c>
      <c r="F1320" s="1">
        <v>-29848.0</v>
      </c>
      <c r="G1320" s="1">
        <v>-423326.54</v>
      </c>
      <c r="H1320" s="1">
        <v>-2325.43761959258</v>
      </c>
      <c r="I1320" s="1">
        <f t="shared" si="1"/>
        <v>6.459548943</v>
      </c>
      <c r="J1320" s="1">
        <v>-372.0</v>
      </c>
      <c r="K1320" s="1">
        <v>-5.994140625</v>
      </c>
      <c r="L1320" s="1">
        <v>30.0846309999999</v>
      </c>
      <c r="M1320" s="1">
        <v>141.708464</v>
      </c>
      <c r="N1320" s="1">
        <v>18.459787</v>
      </c>
      <c r="O1320" s="1">
        <v>-13.623496</v>
      </c>
      <c r="P1320" s="1">
        <v>3.431046</v>
      </c>
      <c r="Q1320" s="1">
        <v>7.78697099999999</v>
      </c>
      <c r="R1320" s="1">
        <v>0.0</v>
      </c>
      <c r="S1320" s="1">
        <v>613.075</v>
      </c>
      <c r="T1320" s="1">
        <v>-24523.0</v>
      </c>
      <c r="U1320" s="1">
        <v>65.4498469497873</v>
      </c>
      <c r="V1320" s="1">
        <v>35.875</v>
      </c>
      <c r="W1320" s="1">
        <v>2617.99387799149</v>
      </c>
      <c r="X1320" s="1">
        <v>-1435.0</v>
      </c>
      <c r="Y1320" s="1">
        <v>-18.6</v>
      </c>
      <c r="Z1320" s="1">
        <v>-744.0</v>
      </c>
      <c r="AA1320" s="1">
        <v>2.35</v>
      </c>
      <c r="AB1320" s="1">
        <v>94.0</v>
      </c>
      <c r="AC1320" s="1">
        <v>1.3547</v>
      </c>
      <c r="AD1320" s="1">
        <v>1.3831</v>
      </c>
      <c r="AE1320" s="1">
        <v>2.5659</v>
      </c>
      <c r="AF1320" s="1">
        <v>2.5598</v>
      </c>
      <c r="AG1320" s="1">
        <v>2.5626</v>
      </c>
      <c r="AH1320" s="1">
        <v>2.562</v>
      </c>
      <c r="AI1320" s="1">
        <v>2.5616</v>
      </c>
      <c r="AJ1320" s="1">
        <v>2.5644</v>
      </c>
      <c r="AK1320" s="2">
        <f t="shared" si="2"/>
        <v>0.001636205123</v>
      </c>
    </row>
    <row r="1321">
      <c r="A1321" s="1">
        <v>18.75</v>
      </c>
      <c r="B1321" s="1">
        <v>30.0</v>
      </c>
      <c r="C1321" s="1">
        <v>30.0</v>
      </c>
      <c r="D1321" s="1">
        <v>-41.1572442206454</v>
      </c>
      <c r="E1321" s="1">
        <v>32767.5</v>
      </c>
      <c r="F1321" s="1">
        <v>-44954.0</v>
      </c>
      <c r="G1321" s="1">
        <v>-423614.1</v>
      </c>
      <c r="H1321" s="1">
        <v>-2327.01725795376</v>
      </c>
      <c r="I1321" s="1">
        <f t="shared" si="1"/>
        <v>6.463936828</v>
      </c>
      <c r="J1321" s="1">
        <v>-377.0</v>
      </c>
      <c r="K1321" s="1">
        <v>-6.07470703125</v>
      </c>
      <c r="L1321" s="1">
        <v>30.7197319999999</v>
      </c>
      <c r="M1321" s="1">
        <v>139.911824</v>
      </c>
      <c r="N1321" s="1">
        <v>19.083102</v>
      </c>
      <c r="O1321" s="1">
        <v>-13.4671589999999</v>
      </c>
      <c r="P1321" s="1">
        <v>3.487724</v>
      </c>
      <c r="Q1321" s="1">
        <v>7.77214599999999</v>
      </c>
      <c r="R1321" s="1">
        <v>0.0</v>
      </c>
      <c r="S1321" s="1">
        <v>613.375</v>
      </c>
      <c r="T1321" s="1">
        <v>-24535.0</v>
      </c>
      <c r="U1321" s="1">
        <v>65.4498469497873</v>
      </c>
      <c r="V1321" s="1">
        <v>35.225</v>
      </c>
      <c r="W1321" s="1">
        <v>2617.99387799149</v>
      </c>
      <c r="X1321" s="1">
        <v>-1409.0</v>
      </c>
      <c r="Y1321" s="1">
        <v>-18.6</v>
      </c>
      <c r="Z1321" s="1">
        <v>-744.0</v>
      </c>
      <c r="AA1321" s="1">
        <v>2.175</v>
      </c>
      <c r="AB1321" s="1">
        <v>87.0</v>
      </c>
      <c r="AC1321" s="1">
        <v>1.3535</v>
      </c>
      <c r="AD1321" s="1">
        <v>1.3852</v>
      </c>
      <c r="AE1321" s="1">
        <v>2.5659</v>
      </c>
      <c r="AF1321" s="1">
        <v>2.5595</v>
      </c>
      <c r="AG1321" s="1">
        <v>2.5626</v>
      </c>
      <c r="AH1321" s="1">
        <v>2.562</v>
      </c>
      <c r="AI1321" s="1">
        <v>2.562</v>
      </c>
      <c r="AJ1321" s="1">
        <v>2.5638</v>
      </c>
      <c r="AK1321" s="2">
        <f t="shared" si="2"/>
        <v>0.001048745433</v>
      </c>
    </row>
    <row r="1322">
      <c r="A1322" s="1">
        <v>18.76</v>
      </c>
      <c r="B1322" s="1">
        <v>30.0</v>
      </c>
      <c r="C1322" s="1">
        <v>30.0</v>
      </c>
      <c r="D1322" s="1">
        <v>-41.1572442206454</v>
      </c>
      <c r="E1322" s="1">
        <v>32767.5</v>
      </c>
      <c r="F1322" s="1">
        <v>-44954.0</v>
      </c>
      <c r="G1322" s="1">
        <v>-423759.7</v>
      </c>
      <c r="H1322" s="1">
        <v>-2327.8170748455</v>
      </c>
      <c r="I1322" s="1">
        <f t="shared" si="1"/>
        <v>6.466158541</v>
      </c>
      <c r="J1322" s="1">
        <v>-359.0</v>
      </c>
      <c r="K1322" s="1">
        <v>-5.78466796875</v>
      </c>
      <c r="L1322" s="1">
        <v>31.736034</v>
      </c>
      <c r="M1322" s="1">
        <v>137.548003</v>
      </c>
      <c r="N1322" s="1">
        <v>19.883191</v>
      </c>
      <c r="O1322" s="1">
        <v>-13.2692299999999</v>
      </c>
      <c r="P1322" s="1">
        <v>3.66754199999999</v>
      </c>
      <c r="Q1322" s="1">
        <v>7.81248</v>
      </c>
      <c r="R1322" s="1">
        <v>0.0</v>
      </c>
      <c r="S1322" s="1">
        <v>613.65</v>
      </c>
      <c r="T1322" s="1">
        <v>-24546.0</v>
      </c>
      <c r="U1322" s="1">
        <v>65.4498469497873</v>
      </c>
      <c r="V1322" s="1">
        <v>34.675</v>
      </c>
      <c r="W1322" s="1">
        <v>2617.99387799149</v>
      </c>
      <c r="X1322" s="1">
        <v>-1387.0</v>
      </c>
      <c r="Y1322" s="1">
        <v>-18.6</v>
      </c>
      <c r="Z1322" s="1">
        <v>-744.0</v>
      </c>
      <c r="AA1322" s="1">
        <v>2.0</v>
      </c>
      <c r="AB1322" s="1">
        <v>80.0</v>
      </c>
      <c r="AC1322" s="1">
        <v>1.351</v>
      </c>
      <c r="AD1322" s="1">
        <v>1.3815</v>
      </c>
      <c r="AE1322" s="1">
        <v>2.5656</v>
      </c>
      <c r="AF1322" s="1">
        <v>2.561</v>
      </c>
      <c r="AG1322" s="1">
        <v>2.5626</v>
      </c>
      <c r="AH1322" s="1">
        <v>2.562</v>
      </c>
      <c r="AI1322" s="1">
        <v>2.562</v>
      </c>
      <c r="AJ1322" s="1">
        <v>2.5635</v>
      </c>
      <c r="AK1322" s="2">
        <f t="shared" si="2"/>
        <v>0.000534519917</v>
      </c>
    </row>
    <row r="1323">
      <c r="A1323" s="1">
        <v>18.77</v>
      </c>
      <c r="B1323" s="1">
        <v>30.0</v>
      </c>
      <c r="C1323" s="1">
        <v>30.0</v>
      </c>
      <c r="D1323" s="1">
        <v>-27.3270771343556</v>
      </c>
      <c r="E1323" s="1">
        <v>32767.5</v>
      </c>
      <c r="F1323" s="1">
        <v>-29848.0</v>
      </c>
      <c r="G1323" s="1">
        <v>-423879.82</v>
      </c>
      <c r="H1323" s="1">
        <v>-2328.47692378118</v>
      </c>
      <c r="I1323" s="1">
        <f t="shared" si="1"/>
        <v>6.467991455</v>
      </c>
      <c r="J1323" s="1">
        <v>-370.0</v>
      </c>
      <c r="K1323" s="1">
        <v>-5.9619140625</v>
      </c>
      <c r="L1323" s="1">
        <v>32.607264</v>
      </c>
      <c r="M1323" s="1">
        <v>135.766772</v>
      </c>
      <c r="N1323" s="1">
        <v>20.310107</v>
      </c>
      <c r="O1323" s="1">
        <v>-13.146239</v>
      </c>
      <c r="P1323" s="1">
        <v>3.800715</v>
      </c>
      <c r="Q1323" s="1">
        <v>7.794128</v>
      </c>
      <c r="R1323" s="1">
        <v>0.0</v>
      </c>
      <c r="S1323" s="1">
        <v>613.9</v>
      </c>
      <c r="T1323" s="1">
        <v>-24556.0</v>
      </c>
      <c r="U1323" s="1">
        <v>65.4498469497873</v>
      </c>
      <c r="V1323" s="1">
        <v>34.25</v>
      </c>
      <c r="W1323" s="1">
        <v>2617.99387799149</v>
      </c>
      <c r="X1323" s="1">
        <v>-1370.0</v>
      </c>
      <c r="Y1323" s="1">
        <v>-18.6</v>
      </c>
      <c r="Z1323" s="1">
        <v>-744.0</v>
      </c>
      <c r="AA1323" s="1">
        <v>1.85</v>
      </c>
      <c r="AB1323" s="1">
        <v>74.0</v>
      </c>
      <c r="AC1323" s="1">
        <v>1.3599</v>
      </c>
      <c r="AD1323" s="1">
        <v>1.3666</v>
      </c>
      <c r="AE1323" s="1">
        <v>2.5674</v>
      </c>
      <c r="AF1323" s="1">
        <v>2.5598</v>
      </c>
      <c r="AG1323" s="1">
        <v>2.5626</v>
      </c>
      <c r="AH1323" s="1">
        <v>2.562</v>
      </c>
      <c r="AI1323" s="1">
        <v>2.561</v>
      </c>
      <c r="AJ1323" s="1">
        <v>2.5635</v>
      </c>
      <c r="AK1323" s="2">
        <f t="shared" si="2"/>
        <v>0.0004758268247</v>
      </c>
    </row>
    <row r="1324">
      <c r="A1324" s="1">
        <v>18.78</v>
      </c>
      <c r="B1324" s="1">
        <v>30.0</v>
      </c>
      <c r="C1324" s="1">
        <v>30.0</v>
      </c>
      <c r="D1324" s="1">
        <v>-27.3270771343556</v>
      </c>
      <c r="E1324" s="1">
        <v>32767.5</v>
      </c>
      <c r="F1324" s="1">
        <v>-29848.0</v>
      </c>
      <c r="G1324" s="1">
        <v>-423879.82</v>
      </c>
      <c r="H1324" s="1">
        <v>-2328.47692378118</v>
      </c>
      <c r="I1324" s="1">
        <f t="shared" si="1"/>
        <v>6.467991455</v>
      </c>
      <c r="J1324" s="1">
        <v>-374.0</v>
      </c>
      <c r="K1324" s="1">
        <v>-6.0263671875</v>
      </c>
      <c r="L1324" s="1">
        <v>33.522918</v>
      </c>
      <c r="M1324" s="1">
        <v>134.383208</v>
      </c>
      <c r="N1324" s="1">
        <v>20.596483</v>
      </c>
      <c r="O1324" s="1">
        <v>-13.0423499999999</v>
      </c>
      <c r="P1324" s="1">
        <v>3.885547</v>
      </c>
      <c r="Q1324" s="1">
        <v>7.57201999999999</v>
      </c>
      <c r="R1324" s="1">
        <v>0.0</v>
      </c>
      <c r="S1324" s="1">
        <v>614.2</v>
      </c>
      <c r="T1324" s="1">
        <v>-24568.0</v>
      </c>
      <c r="U1324" s="1">
        <v>65.4498469497873</v>
      </c>
      <c r="V1324" s="1">
        <v>33.725</v>
      </c>
      <c r="W1324" s="1">
        <v>2617.99387799149</v>
      </c>
      <c r="X1324" s="1">
        <v>-1349.0</v>
      </c>
      <c r="Y1324" s="1">
        <v>-18.6</v>
      </c>
      <c r="Z1324" s="1">
        <v>-744.0</v>
      </c>
      <c r="AA1324" s="1">
        <v>1.7</v>
      </c>
      <c r="AB1324" s="1">
        <v>68.0</v>
      </c>
      <c r="AC1324" s="1">
        <v>1.3577</v>
      </c>
      <c r="AD1324" s="1">
        <v>1.387</v>
      </c>
      <c r="AE1324" s="1">
        <v>2.5671</v>
      </c>
      <c r="AF1324" s="1">
        <v>2.561</v>
      </c>
      <c r="AG1324" s="1">
        <v>2.5626</v>
      </c>
      <c r="AH1324" s="1">
        <v>2.562</v>
      </c>
      <c r="AI1324" s="1">
        <v>2.5616</v>
      </c>
      <c r="AJ1324" s="1">
        <v>2.5647</v>
      </c>
      <c r="AK1324" s="2">
        <f t="shared" si="2"/>
        <v>-0.0001</v>
      </c>
    </row>
    <row r="1325">
      <c r="A1325" s="1">
        <v>18.79</v>
      </c>
      <c r="B1325" s="1">
        <v>30.0</v>
      </c>
      <c r="C1325" s="1">
        <v>30.0</v>
      </c>
      <c r="D1325" s="1">
        <v>-27.3270771343556</v>
      </c>
      <c r="E1325" s="1">
        <v>32767.5</v>
      </c>
      <c r="F1325" s="1">
        <v>-29848.0</v>
      </c>
      <c r="G1325" s="1">
        <v>-424391.24</v>
      </c>
      <c r="H1325" s="1">
        <v>-2331.28628061341</v>
      </c>
      <c r="I1325" s="1">
        <f t="shared" si="1"/>
        <v>6.475795224</v>
      </c>
      <c r="J1325" s="1">
        <v>-378.0</v>
      </c>
      <c r="K1325" s="1">
        <v>-6.0908203125</v>
      </c>
      <c r="L1325" s="1">
        <v>33.4156769999999</v>
      </c>
      <c r="M1325" s="1">
        <v>135.189209</v>
      </c>
      <c r="N1325" s="1">
        <v>19.8943039999999</v>
      </c>
      <c r="O1325" s="1">
        <v>-13.148902</v>
      </c>
      <c r="P1325" s="1">
        <v>3.80713499999999</v>
      </c>
      <c r="Q1325" s="1">
        <v>7.487937</v>
      </c>
      <c r="R1325" s="1">
        <v>0.0</v>
      </c>
      <c r="S1325" s="1">
        <v>614.425</v>
      </c>
      <c r="T1325" s="1">
        <v>-24577.0</v>
      </c>
      <c r="U1325" s="1">
        <v>65.4498469497873</v>
      </c>
      <c r="V1325" s="1">
        <v>33.175</v>
      </c>
      <c r="W1325" s="1">
        <v>2617.99387799149</v>
      </c>
      <c r="X1325" s="1">
        <v>-1327.0</v>
      </c>
      <c r="Y1325" s="1">
        <v>-18.625</v>
      </c>
      <c r="Z1325" s="1">
        <v>-745.0</v>
      </c>
      <c r="AA1325" s="1">
        <v>1.375</v>
      </c>
      <c r="AB1325" s="1">
        <v>55.0</v>
      </c>
      <c r="AC1325" s="1">
        <v>1.369</v>
      </c>
      <c r="AD1325" s="1">
        <v>1.3745</v>
      </c>
      <c r="AE1325" s="1">
        <v>2.5665</v>
      </c>
      <c r="AF1325" s="1">
        <v>2.5598</v>
      </c>
      <c r="AG1325" s="1">
        <v>2.5626</v>
      </c>
      <c r="AH1325" s="1">
        <v>2.562</v>
      </c>
      <c r="AI1325" s="1">
        <v>2.562</v>
      </c>
      <c r="AJ1325" s="1">
        <v>2.5644</v>
      </c>
      <c r="AK1325" s="2">
        <f t="shared" si="2"/>
        <v>0.002624029255</v>
      </c>
    </row>
    <row r="1326">
      <c r="A1326" s="1">
        <v>18.8</v>
      </c>
      <c r="B1326" s="1">
        <v>30.0</v>
      </c>
      <c r="C1326" s="1">
        <v>30.0</v>
      </c>
      <c r="D1326" s="1">
        <v>-13.6635385671778</v>
      </c>
      <c r="E1326" s="1">
        <v>32767.5</v>
      </c>
      <c r="F1326" s="1">
        <v>-14924.0</v>
      </c>
      <c r="G1326" s="1">
        <v>-424484.06</v>
      </c>
      <c r="H1326" s="1">
        <v>-2331.79616388189</v>
      </c>
      <c r="I1326" s="1">
        <f t="shared" si="1"/>
        <v>6.477211566</v>
      </c>
      <c r="J1326" s="1">
        <v>-389.0</v>
      </c>
      <c r="K1326" s="1">
        <v>-6.26806640625</v>
      </c>
      <c r="L1326" s="1">
        <v>32.2438409999999</v>
      </c>
      <c r="M1326" s="1">
        <v>140.020857</v>
      </c>
      <c r="N1326" s="1">
        <v>18.346133</v>
      </c>
      <c r="O1326" s="1">
        <v>-13.552741</v>
      </c>
      <c r="P1326" s="1">
        <v>3.626963</v>
      </c>
      <c r="Q1326" s="1">
        <v>7.558418</v>
      </c>
      <c r="R1326" s="1">
        <v>0.0</v>
      </c>
      <c r="S1326" s="1">
        <v>614.725</v>
      </c>
      <c r="T1326" s="1">
        <v>-24589.0</v>
      </c>
      <c r="U1326" s="1">
        <v>65.4498469497873</v>
      </c>
      <c r="V1326" s="1">
        <v>32.675</v>
      </c>
      <c r="W1326" s="1">
        <v>2617.99387799149</v>
      </c>
      <c r="X1326" s="1">
        <v>-1307.0</v>
      </c>
      <c r="Y1326" s="1">
        <v>-18.6</v>
      </c>
      <c r="Z1326" s="1">
        <v>-744.0</v>
      </c>
      <c r="AA1326" s="1">
        <v>1.475</v>
      </c>
      <c r="AB1326" s="1">
        <v>59.0</v>
      </c>
      <c r="AC1326" s="1">
        <v>1.3663</v>
      </c>
      <c r="AD1326" s="1">
        <v>1.3913</v>
      </c>
      <c r="AE1326" s="1">
        <v>2.5644</v>
      </c>
      <c r="AF1326" s="1">
        <v>2.5601</v>
      </c>
      <c r="AG1326" s="1">
        <v>2.5626</v>
      </c>
      <c r="AH1326" s="1">
        <v>2.562</v>
      </c>
      <c r="AI1326" s="1">
        <v>2.562</v>
      </c>
      <c r="AJ1326" s="1">
        <v>2.565</v>
      </c>
      <c r="AK1326" s="2">
        <f t="shared" si="2"/>
        <v>0.0002707975765</v>
      </c>
    </row>
    <row r="1327">
      <c r="A1327" s="1">
        <v>18.81</v>
      </c>
      <c r="B1327" s="1">
        <v>30.0</v>
      </c>
      <c r="C1327" s="1">
        <v>30.0</v>
      </c>
      <c r="D1327" s="1">
        <v>-27.3270771343556</v>
      </c>
      <c r="E1327" s="1">
        <v>32767.5</v>
      </c>
      <c r="F1327" s="1">
        <v>-29848.0</v>
      </c>
      <c r="G1327" s="1">
        <v>-424569.6</v>
      </c>
      <c r="H1327" s="1">
        <v>-2332.26605630579</v>
      </c>
      <c r="I1327" s="1">
        <f t="shared" si="1"/>
        <v>6.478516823</v>
      </c>
      <c r="J1327" s="1">
        <v>-384.0</v>
      </c>
      <c r="K1327" s="1">
        <v>-6.1875</v>
      </c>
      <c r="L1327" s="1">
        <v>31.7922859999999</v>
      </c>
      <c r="M1327" s="1">
        <v>143.432136999999</v>
      </c>
      <c r="N1327" s="1">
        <v>17.485847</v>
      </c>
      <c r="O1327" s="1">
        <v>-13.818021</v>
      </c>
      <c r="P1327" s="1">
        <v>3.582798</v>
      </c>
      <c r="Q1327" s="1">
        <v>7.671885</v>
      </c>
      <c r="R1327" s="1">
        <v>0.0</v>
      </c>
      <c r="S1327" s="1">
        <v>614.975</v>
      </c>
      <c r="T1327" s="1">
        <v>-24599.0</v>
      </c>
      <c r="U1327" s="1">
        <v>65.4498469497873</v>
      </c>
      <c r="V1327" s="1">
        <v>32.2</v>
      </c>
      <c r="W1327" s="1">
        <v>2617.99387799149</v>
      </c>
      <c r="X1327" s="1">
        <v>-1288.0</v>
      </c>
      <c r="Y1327" s="1">
        <v>-18.575</v>
      </c>
      <c r="Z1327" s="1">
        <v>-743.0</v>
      </c>
      <c r="AA1327" s="1">
        <v>1.575</v>
      </c>
      <c r="AB1327" s="1">
        <v>63.0</v>
      </c>
      <c r="AC1327" s="1">
        <v>1.3608</v>
      </c>
      <c r="AD1327" s="1">
        <v>1.3776</v>
      </c>
      <c r="AE1327" s="1">
        <v>2.5668</v>
      </c>
      <c r="AF1327" s="1">
        <v>2.5598</v>
      </c>
      <c r="AG1327" s="1">
        <v>2.5626</v>
      </c>
      <c r="AH1327" s="1">
        <v>2.562</v>
      </c>
      <c r="AI1327" s="1">
        <v>2.5607</v>
      </c>
      <c r="AJ1327" s="1">
        <v>2.5638</v>
      </c>
      <c r="AK1327" s="2">
        <f t="shared" si="2"/>
        <v>0.0003100584964</v>
      </c>
    </row>
    <row r="1328">
      <c r="A1328" s="1">
        <v>18.82</v>
      </c>
      <c r="B1328" s="1">
        <v>30.0</v>
      </c>
      <c r="C1328" s="1">
        <v>30.0</v>
      </c>
      <c r="D1328" s="1">
        <v>-27.3270771343556</v>
      </c>
      <c r="E1328" s="1">
        <v>32767.5</v>
      </c>
      <c r="F1328" s="1">
        <v>-29848.0</v>
      </c>
      <c r="G1328" s="1">
        <v>-424846.24</v>
      </c>
      <c r="H1328" s="1">
        <v>-2333.78570840009</v>
      </c>
      <c r="I1328" s="1">
        <f t="shared" si="1"/>
        <v>6.482738079</v>
      </c>
      <c r="J1328" s="1">
        <v>-378.0</v>
      </c>
      <c r="K1328" s="1">
        <v>-6.0908203125</v>
      </c>
      <c r="L1328" s="1">
        <v>29.692026</v>
      </c>
      <c r="M1328" s="1">
        <v>142.351406</v>
      </c>
      <c r="N1328" s="1">
        <v>18.3537459999999</v>
      </c>
      <c r="O1328" s="1">
        <v>-13.7129769999999</v>
      </c>
      <c r="P1328" s="1">
        <v>3.39939499999999</v>
      </c>
      <c r="Q1328" s="1">
        <v>8.23437399999999</v>
      </c>
      <c r="R1328" s="1">
        <v>0.0</v>
      </c>
      <c r="S1328" s="1">
        <v>615.225</v>
      </c>
      <c r="T1328" s="1">
        <v>-24609.0</v>
      </c>
      <c r="U1328" s="1">
        <v>65.4498469497873</v>
      </c>
      <c r="V1328" s="1">
        <v>31.475</v>
      </c>
      <c r="W1328" s="1">
        <v>2617.99387799149</v>
      </c>
      <c r="X1328" s="1">
        <v>-1259.0</v>
      </c>
      <c r="Y1328" s="1">
        <v>-18.55</v>
      </c>
      <c r="Z1328" s="1">
        <v>-742.0</v>
      </c>
      <c r="AA1328" s="1">
        <v>1.625</v>
      </c>
      <c r="AB1328" s="1">
        <v>65.0</v>
      </c>
      <c r="AC1328" s="1">
        <v>1.3672</v>
      </c>
      <c r="AD1328" s="1">
        <v>1.3885</v>
      </c>
      <c r="AE1328" s="1">
        <v>2.5659</v>
      </c>
      <c r="AF1328" s="1">
        <v>2.5598</v>
      </c>
      <c r="AG1328" s="1">
        <v>2.5626</v>
      </c>
      <c r="AH1328" s="1">
        <v>2.562</v>
      </c>
      <c r="AI1328" s="1">
        <v>2.561</v>
      </c>
      <c r="AJ1328" s="1">
        <v>2.5635</v>
      </c>
      <c r="AK1328" s="2">
        <f t="shared" si="2"/>
        <v>0.001226146627</v>
      </c>
    </row>
    <row r="1329">
      <c r="A1329" s="1">
        <v>18.83</v>
      </c>
      <c r="B1329" s="1">
        <v>30.0</v>
      </c>
      <c r="C1329" s="1">
        <v>30.0</v>
      </c>
      <c r="D1329" s="1">
        <v>-27.3270771343556</v>
      </c>
      <c r="E1329" s="1">
        <v>32767.5</v>
      </c>
      <c r="F1329" s="1">
        <v>-29848.0</v>
      </c>
      <c r="G1329" s="1">
        <v>-425102.86</v>
      </c>
      <c r="H1329" s="1">
        <v>-2335.19538567177</v>
      </c>
      <c r="I1329" s="1">
        <f t="shared" si="1"/>
        <v>6.486653849</v>
      </c>
      <c r="J1329" s="1">
        <v>-379.0</v>
      </c>
      <c r="K1329" s="1">
        <v>-6.10693359375</v>
      </c>
      <c r="L1329" s="1">
        <v>30.5539509999999</v>
      </c>
      <c r="M1329" s="1">
        <v>140.46943</v>
      </c>
      <c r="N1329" s="1">
        <v>18.632861</v>
      </c>
      <c r="O1329" s="1">
        <v>-13.5975019999999</v>
      </c>
      <c r="P1329" s="1">
        <v>3.574084</v>
      </c>
      <c r="Q1329" s="1">
        <v>8.170034</v>
      </c>
      <c r="R1329" s="1">
        <v>0.0</v>
      </c>
      <c r="S1329" s="1">
        <v>615.525</v>
      </c>
      <c r="T1329" s="1">
        <v>-24621.0</v>
      </c>
      <c r="U1329" s="1">
        <v>65.4498469497873</v>
      </c>
      <c r="V1329" s="1">
        <v>31.175</v>
      </c>
      <c r="W1329" s="1">
        <v>2617.99387799149</v>
      </c>
      <c r="X1329" s="1">
        <v>-1247.0</v>
      </c>
      <c r="Y1329" s="1">
        <v>-18.525</v>
      </c>
      <c r="Z1329" s="1">
        <v>-741.0</v>
      </c>
      <c r="AA1329" s="1">
        <v>1.7</v>
      </c>
      <c r="AB1329" s="1">
        <v>68.0</v>
      </c>
      <c r="AC1329" s="1">
        <v>1.3562</v>
      </c>
      <c r="AD1329" s="1">
        <v>1.366</v>
      </c>
      <c r="AE1329" s="1">
        <v>2.5671</v>
      </c>
      <c r="AF1329" s="1">
        <v>2.5626</v>
      </c>
      <c r="AG1329" s="1">
        <v>2.5626</v>
      </c>
      <c r="AH1329" s="1">
        <v>2.561</v>
      </c>
      <c r="AI1329" s="1">
        <v>2.5616</v>
      </c>
      <c r="AJ1329" s="1">
        <v>2.5647</v>
      </c>
      <c r="AK1329" s="2">
        <f t="shared" si="2"/>
        <v>0.0009251462409</v>
      </c>
    </row>
    <row r="1330">
      <c r="A1330" s="1">
        <v>18.84</v>
      </c>
      <c r="B1330" s="1">
        <v>30.0</v>
      </c>
      <c r="C1330" s="1">
        <v>30.0</v>
      </c>
      <c r="D1330" s="1">
        <v>-27.3270771343556</v>
      </c>
      <c r="E1330" s="1">
        <v>32767.5</v>
      </c>
      <c r="F1330" s="1">
        <v>-29848.0</v>
      </c>
      <c r="G1330" s="1">
        <v>-425232.08</v>
      </c>
      <c r="H1330" s="1">
        <v>-2335.90522316319</v>
      </c>
      <c r="I1330" s="1">
        <f t="shared" si="1"/>
        <v>6.48862562</v>
      </c>
      <c r="J1330" s="1">
        <v>-365.0</v>
      </c>
      <c r="K1330" s="1">
        <v>-5.88134765625</v>
      </c>
      <c r="L1330" s="1">
        <v>31.372847</v>
      </c>
      <c r="M1330" s="1">
        <v>137.500236</v>
      </c>
      <c r="N1330" s="1">
        <v>19.284997</v>
      </c>
      <c r="O1330" s="1">
        <v>-13.337484</v>
      </c>
      <c r="P1330" s="1">
        <v>3.663097</v>
      </c>
      <c r="Q1330" s="1">
        <v>8.028194</v>
      </c>
      <c r="R1330" s="1">
        <v>0.0</v>
      </c>
      <c r="S1330" s="1">
        <v>615.75</v>
      </c>
      <c r="T1330" s="1">
        <v>-24630.0</v>
      </c>
      <c r="U1330" s="1">
        <v>65.4498469497873</v>
      </c>
      <c r="V1330" s="1">
        <v>30.8</v>
      </c>
      <c r="W1330" s="1">
        <v>2617.99387799149</v>
      </c>
      <c r="X1330" s="1">
        <v>-1232.0</v>
      </c>
      <c r="Y1330" s="1">
        <v>-18.5</v>
      </c>
      <c r="Z1330" s="1">
        <v>-740.0</v>
      </c>
      <c r="AA1330" s="1">
        <v>1.725</v>
      </c>
      <c r="AB1330" s="1">
        <v>69.0</v>
      </c>
      <c r="AC1330" s="1">
        <v>1.3544</v>
      </c>
      <c r="AD1330" s="1">
        <v>1.3776</v>
      </c>
      <c r="AE1330" s="1">
        <v>2.5674</v>
      </c>
      <c r="AF1330" s="1">
        <v>2.5607</v>
      </c>
      <c r="AG1330" s="1">
        <v>2.5626</v>
      </c>
      <c r="AH1330" s="1">
        <v>2.5616</v>
      </c>
      <c r="AI1330" s="1">
        <v>2.562</v>
      </c>
      <c r="AJ1330" s="1">
        <v>2.5644</v>
      </c>
      <c r="AK1330" s="2">
        <f t="shared" si="2"/>
        <v>0.0005882778544</v>
      </c>
    </row>
    <row r="1331">
      <c r="A1331" s="1">
        <v>18.85</v>
      </c>
      <c r="B1331" s="1">
        <v>30.0</v>
      </c>
      <c r="C1331" s="1">
        <v>30.0</v>
      </c>
      <c r="D1331" s="1">
        <v>-41.1572442206454</v>
      </c>
      <c r="E1331" s="1">
        <v>32767.5</v>
      </c>
      <c r="F1331" s="1">
        <v>-44954.0</v>
      </c>
      <c r="G1331" s="1">
        <v>-425392.24</v>
      </c>
      <c r="H1331" s="1">
        <v>-2336.7850217441</v>
      </c>
      <c r="I1331" s="1">
        <f t="shared" si="1"/>
        <v>6.491069505</v>
      </c>
      <c r="J1331" s="1">
        <v>-370.0</v>
      </c>
      <c r="K1331" s="1">
        <v>-5.9619140625</v>
      </c>
      <c r="L1331" s="1">
        <v>31.3806869999999</v>
      </c>
      <c r="M1331" s="1">
        <v>136.938653</v>
      </c>
      <c r="N1331" s="1">
        <v>19.74861</v>
      </c>
      <c r="O1331" s="1">
        <v>-13.241484</v>
      </c>
      <c r="P1331" s="1">
        <v>3.635742</v>
      </c>
      <c r="Q1331" s="1">
        <v>8.007705</v>
      </c>
      <c r="R1331" s="1">
        <v>0.0</v>
      </c>
      <c r="S1331" s="1">
        <v>616.05</v>
      </c>
      <c r="T1331" s="1">
        <v>-24642.0</v>
      </c>
      <c r="U1331" s="1">
        <v>65.4498469497873</v>
      </c>
      <c r="V1331" s="1">
        <v>30.55</v>
      </c>
      <c r="W1331" s="1">
        <v>2617.99387799149</v>
      </c>
      <c r="X1331" s="1">
        <v>-1222.0</v>
      </c>
      <c r="Y1331" s="1">
        <v>-18.475</v>
      </c>
      <c r="Z1331" s="1">
        <v>-739.0</v>
      </c>
      <c r="AA1331" s="1">
        <v>1.775</v>
      </c>
      <c r="AB1331" s="1">
        <v>71.0</v>
      </c>
      <c r="AC1331" s="1">
        <v>1.3498</v>
      </c>
      <c r="AD1331" s="1">
        <v>1.3696</v>
      </c>
      <c r="AE1331" s="1">
        <v>2.5659</v>
      </c>
      <c r="AF1331" s="1">
        <v>2.561</v>
      </c>
      <c r="AG1331" s="1">
        <v>2.5626</v>
      </c>
      <c r="AH1331" s="1">
        <v>2.562</v>
      </c>
      <c r="AI1331" s="1">
        <v>2.562</v>
      </c>
      <c r="AJ1331" s="1">
        <v>2.5635</v>
      </c>
      <c r="AK1331" s="2">
        <f t="shared" si="2"/>
        <v>0.000539807583</v>
      </c>
    </row>
    <row r="1332">
      <c r="A1332" s="1">
        <v>18.86</v>
      </c>
      <c r="B1332" s="1">
        <v>30.0</v>
      </c>
      <c r="C1332" s="1">
        <v>30.0</v>
      </c>
      <c r="D1332" s="1">
        <v>-41.1572442206454</v>
      </c>
      <c r="E1332" s="1">
        <v>32767.5</v>
      </c>
      <c r="F1332" s="1">
        <v>-44954.0</v>
      </c>
      <c r="G1332" s="1">
        <v>-425741.68</v>
      </c>
      <c r="H1332" s="1">
        <v>-2338.70458228427</v>
      </c>
      <c r="I1332" s="1">
        <f t="shared" si="1"/>
        <v>6.496401617</v>
      </c>
      <c r="J1332" s="1">
        <v>-366.0</v>
      </c>
      <c r="K1332" s="1">
        <v>-5.8974609375</v>
      </c>
      <c r="L1332" s="1">
        <v>31.3466159999999</v>
      </c>
      <c r="M1332" s="1">
        <v>137.450923</v>
      </c>
      <c r="N1332" s="1">
        <v>19.347389</v>
      </c>
      <c r="O1332" s="1">
        <v>-13.28215</v>
      </c>
      <c r="P1332" s="1">
        <v>3.616268</v>
      </c>
      <c r="Q1332" s="1">
        <v>7.811045</v>
      </c>
      <c r="R1332" s="1">
        <v>0.0</v>
      </c>
      <c r="S1332" s="1">
        <v>616.325</v>
      </c>
      <c r="T1332" s="1">
        <v>-24653.0</v>
      </c>
      <c r="U1332" s="1">
        <v>65.4498469497873</v>
      </c>
      <c r="V1332" s="1">
        <v>30.6</v>
      </c>
      <c r="W1332" s="1">
        <v>2617.99387799149</v>
      </c>
      <c r="X1332" s="1">
        <v>-1224.0</v>
      </c>
      <c r="Y1332" s="1">
        <v>-18.475</v>
      </c>
      <c r="Z1332" s="1">
        <v>-739.0</v>
      </c>
      <c r="AA1332" s="1">
        <v>1.65</v>
      </c>
      <c r="AB1332" s="1">
        <v>66.0</v>
      </c>
      <c r="AC1332" s="1">
        <v>1.3611</v>
      </c>
      <c r="AD1332" s="1">
        <v>1.3977</v>
      </c>
      <c r="AE1332" s="1">
        <v>2.565</v>
      </c>
      <c r="AF1332" s="1">
        <v>2.561</v>
      </c>
      <c r="AG1332" s="1">
        <v>2.5626</v>
      </c>
      <c r="AH1332" s="1">
        <v>2.562</v>
      </c>
      <c r="AI1332" s="1">
        <v>2.562</v>
      </c>
      <c r="AJ1332" s="1">
        <v>2.5635</v>
      </c>
      <c r="AK1332" s="2">
        <f t="shared" si="2"/>
        <v>0.001422847801</v>
      </c>
    </row>
    <row r="1333">
      <c r="A1333" s="1">
        <v>18.87</v>
      </c>
      <c r="B1333" s="1">
        <v>30.0</v>
      </c>
      <c r="C1333" s="1">
        <v>30.0</v>
      </c>
      <c r="D1333" s="1">
        <v>-54.8207827878233</v>
      </c>
      <c r="E1333" s="1">
        <v>32767.5</v>
      </c>
      <c r="F1333" s="1">
        <v>-59878.0</v>
      </c>
      <c r="G1333" s="1">
        <v>-426138.44</v>
      </c>
      <c r="H1333" s="1">
        <v>-2340.88408331425</v>
      </c>
      <c r="I1333" s="1">
        <f t="shared" si="1"/>
        <v>6.502455787</v>
      </c>
      <c r="J1333" s="1">
        <v>-354.0</v>
      </c>
      <c r="K1333" s="1">
        <v>-5.7041015625</v>
      </c>
      <c r="L1333" s="1">
        <v>30.812267</v>
      </c>
      <c r="M1333" s="1">
        <v>138.984292999999</v>
      </c>
      <c r="N1333" s="1">
        <v>18.833728</v>
      </c>
      <c r="O1333" s="1">
        <v>-13.401722</v>
      </c>
      <c r="P1333" s="1">
        <v>3.53951099999999</v>
      </c>
      <c r="Q1333" s="1">
        <v>7.69984</v>
      </c>
      <c r="R1333" s="1">
        <v>0.0</v>
      </c>
      <c r="S1333" s="1">
        <v>616.675</v>
      </c>
      <c r="T1333" s="1">
        <v>-24667.0</v>
      </c>
      <c r="U1333" s="1">
        <v>65.4498469497873</v>
      </c>
      <c r="V1333" s="1">
        <v>30.55</v>
      </c>
      <c r="W1333" s="1">
        <v>2617.99387799149</v>
      </c>
      <c r="X1333" s="1">
        <v>-1222.0</v>
      </c>
      <c r="Y1333" s="1">
        <v>-18.475</v>
      </c>
      <c r="Z1333" s="1">
        <v>-739.0</v>
      </c>
      <c r="AA1333" s="1">
        <v>1.525</v>
      </c>
      <c r="AB1333" s="1">
        <v>61.0</v>
      </c>
      <c r="AC1333" s="1">
        <v>1.355</v>
      </c>
      <c r="AD1333" s="1">
        <v>1.3916</v>
      </c>
      <c r="AE1333" s="1">
        <v>2.5653</v>
      </c>
      <c r="AF1333" s="1">
        <v>2.5607</v>
      </c>
      <c r="AG1333" s="1">
        <v>2.5626</v>
      </c>
      <c r="AH1333" s="1">
        <v>2.562</v>
      </c>
      <c r="AI1333" s="1">
        <v>2.562</v>
      </c>
      <c r="AJ1333" s="1">
        <v>2.5635</v>
      </c>
      <c r="AK1333" s="2">
        <f t="shared" si="2"/>
        <v>0.001258552465</v>
      </c>
    </row>
    <row r="1334">
      <c r="A1334" s="1">
        <v>18.88</v>
      </c>
      <c r="B1334" s="1">
        <v>30.0</v>
      </c>
      <c r="C1334" s="1">
        <v>30.0</v>
      </c>
      <c r="D1334" s="1">
        <v>-41.1572442206454</v>
      </c>
      <c r="E1334" s="1">
        <v>32767.5</v>
      </c>
      <c r="F1334" s="1">
        <v>-44954.0</v>
      </c>
      <c r="G1334" s="1">
        <v>-426138.44</v>
      </c>
      <c r="H1334" s="1">
        <v>-2340.88408331425</v>
      </c>
      <c r="I1334" s="1">
        <f t="shared" si="1"/>
        <v>6.502455787</v>
      </c>
      <c r="J1334" s="1">
        <v>-354.0</v>
      </c>
      <c r="K1334" s="1">
        <v>-5.7041015625</v>
      </c>
      <c r="L1334" s="1">
        <v>29.542599</v>
      </c>
      <c r="M1334" s="1">
        <v>142.684889</v>
      </c>
      <c r="N1334" s="1">
        <v>17.668596</v>
      </c>
      <c r="O1334" s="1">
        <v>-13.700583</v>
      </c>
      <c r="P1334" s="1">
        <v>3.338228</v>
      </c>
      <c r="Q1334" s="1">
        <v>7.774024</v>
      </c>
      <c r="R1334" s="1">
        <v>0.0</v>
      </c>
      <c r="S1334" s="1">
        <v>616.925</v>
      </c>
      <c r="T1334" s="1">
        <v>-24677.0</v>
      </c>
      <c r="U1334" s="1">
        <v>65.4498469497873</v>
      </c>
      <c r="V1334" s="1">
        <v>30.4</v>
      </c>
      <c r="W1334" s="1">
        <v>2617.99387799149</v>
      </c>
      <c r="X1334" s="1">
        <v>-1216.0</v>
      </c>
      <c r="Y1334" s="1">
        <v>-18.45</v>
      </c>
      <c r="Z1334" s="1">
        <v>-738.0</v>
      </c>
      <c r="AA1334" s="1">
        <v>1.6</v>
      </c>
      <c r="AB1334" s="1">
        <v>64.0</v>
      </c>
      <c r="AC1334" s="1">
        <v>1.3568</v>
      </c>
      <c r="AD1334" s="1">
        <v>1.3882</v>
      </c>
      <c r="AE1334" s="1">
        <v>2.5659</v>
      </c>
      <c r="AF1334" s="1">
        <v>2.5607</v>
      </c>
      <c r="AG1334" s="1">
        <v>2.5626</v>
      </c>
      <c r="AH1334" s="1">
        <v>2.562</v>
      </c>
      <c r="AI1334" s="1">
        <v>2.562</v>
      </c>
      <c r="AJ1334" s="1">
        <v>2.5635</v>
      </c>
      <c r="AK1334" s="2">
        <f t="shared" si="2"/>
        <v>-0.0001</v>
      </c>
    </row>
    <row r="1335">
      <c r="A1335" s="1">
        <v>18.89</v>
      </c>
      <c r="B1335" s="1">
        <v>30.0</v>
      </c>
      <c r="C1335" s="1">
        <v>30.0</v>
      </c>
      <c r="D1335" s="1">
        <v>-41.1572442206454</v>
      </c>
      <c r="E1335" s="1">
        <v>32767.5</v>
      </c>
      <c r="F1335" s="1">
        <v>-44954.0</v>
      </c>
      <c r="G1335" s="1">
        <v>-427086.66</v>
      </c>
      <c r="H1335" s="1">
        <v>-2346.09289082169</v>
      </c>
      <c r="I1335" s="1">
        <f t="shared" si="1"/>
        <v>6.516924697</v>
      </c>
      <c r="J1335" s="1">
        <v>-357.0</v>
      </c>
      <c r="K1335" s="1">
        <v>-5.75244140625</v>
      </c>
      <c r="L1335" s="1">
        <v>28.9409019999999</v>
      </c>
      <c r="M1335" s="1">
        <v>144.982747</v>
      </c>
      <c r="N1335" s="1">
        <v>16.972316</v>
      </c>
      <c r="O1335" s="1">
        <v>-13.896592</v>
      </c>
      <c r="P1335" s="1">
        <v>3.29421399999999</v>
      </c>
      <c r="Q1335" s="1">
        <v>7.89935699999999</v>
      </c>
      <c r="R1335" s="1">
        <v>0.0</v>
      </c>
      <c r="S1335" s="1">
        <v>617.225</v>
      </c>
      <c r="T1335" s="1">
        <v>-24689.0</v>
      </c>
      <c r="U1335" s="1">
        <v>65.4498469497873</v>
      </c>
      <c r="V1335" s="1">
        <v>30.425</v>
      </c>
      <c r="W1335" s="1">
        <v>2617.99387799149</v>
      </c>
      <c r="X1335" s="1">
        <v>-1217.0</v>
      </c>
      <c r="Y1335" s="1">
        <v>-18.45</v>
      </c>
      <c r="Z1335" s="1">
        <v>-738.0</v>
      </c>
      <c r="AA1335" s="1">
        <v>1.5</v>
      </c>
      <c r="AB1335" s="1">
        <v>60.0</v>
      </c>
      <c r="AC1335" s="1">
        <v>1.3614</v>
      </c>
      <c r="AD1335" s="1">
        <v>1.4063</v>
      </c>
      <c r="AE1335" s="1">
        <v>2.5681</v>
      </c>
      <c r="AF1335" s="1">
        <v>2.562</v>
      </c>
      <c r="AG1335" s="1">
        <v>2.5626</v>
      </c>
      <c r="AH1335" s="1">
        <v>2.5607</v>
      </c>
      <c r="AI1335" s="1">
        <v>2.562</v>
      </c>
      <c r="AJ1335" s="1">
        <v>2.5635</v>
      </c>
      <c r="AK1335" s="2">
        <f t="shared" si="2"/>
        <v>0.003687951713</v>
      </c>
    </row>
    <row r="1336">
      <c r="A1336" s="1">
        <v>18.9</v>
      </c>
      <c r="B1336" s="1">
        <v>30.0</v>
      </c>
      <c r="C1336" s="1">
        <v>30.0</v>
      </c>
      <c r="D1336" s="1">
        <v>-27.3270771343556</v>
      </c>
      <c r="E1336" s="1">
        <v>32767.5</v>
      </c>
      <c r="F1336" s="1">
        <v>-29848.0</v>
      </c>
      <c r="G1336" s="1">
        <v>-427386.96</v>
      </c>
      <c r="H1336" s="1">
        <v>-2347.7425131609</v>
      </c>
      <c r="I1336" s="1">
        <f t="shared" si="1"/>
        <v>6.521506981</v>
      </c>
      <c r="J1336" s="1">
        <v>-365.0</v>
      </c>
      <c r="K1336" s="1">
        <v>-5.88134765625</v>
      </c>
      <c r="L1336" s="1">
        <v>28.7730459999999</v>
      </c>
      <c r="M1336" s="1">
        <v>146.711343</v>
      </c>
      <c r="N1336" s="1">
        <v>16.7584619999999</v>
      </c>
      <c r="O1336" s="1">
        <v>-14.052766</v>
      </c>
      <c r="P1336" s="1">
        <v>3.403857</v>
      </c>
      <c r="Q1336" s="1">
        <v>8.122701</v>
      </c>
      <c r="R1336" s="1">
        <v>0.0</v>
      </c>
      <c r="S1336" s="1">
        <v>617.55</v>
      </c>
      <c r="T1336" s="1">
        <v>-24702.0</v>
      </c>
      <c r="U1336" s="1">
        <v>65.4498469497873</v>
      </c>
      <c r="V1336" s="1">
        <v>30.65</v>
      </c>
      <c r="W1336" s="1">
        <v>2617.99387799149</v>
      </c>
      <c r="X1336" s="1">
        <v>-1226.0</v>
      </c>
      <c r="Y1336" s="1">
        <v>-18.45</v>
      </c>
      <c r="Z1336" s="1">
        <v>-738.0</v>
      </c>
      <c r="AA1336" s="1">
        <v>1.375</v>
      </c>
      <c r="AB1336" s="1">
        <v>55.0</v>
      </c>
      <c r="AC1336" s="1">
        <v>1.3629</v>
      </c>
      <c r="AD1336" s="1">
        <v>1.3937</v>
      </c>
      <c r="AE1336" s="1">
        <v>2.5665</v>
      </c>
      <c r="AF1336" s="1">
        <v>2.561</v>
      </c>
      <c r="AG1336" s="1">
        <v>2.5626</v>
      </c>
      <c r="AH1336" s="1">
        <v>2.561</v>
      </c>
      <c r="AI1336" s="1">
        <v>2.562</v>
      </c>
      <c r="AJ1336" s="1">
        <v>2.5635</v>
      </c>
      <c r="AK1336" s="2">
        <f t="shared" si="2"/>
        <v>0.001007359278</v>
      </c>
    </row>
    <row r="1337">
      <c r="A1337" s="1">
        <v>18.91</v>
      </c>
      <c r="B1337" s="1">
        <v>30.0</v>
      </c>
      <c r="C1337" s="1">
        <v>30.0</v>
      </c>
      <c r="D1337" s="1">
        <v>-27.3270771343556</v>
      </c>
      <c r="E1337" s="1">
        <v>32767.5</v>
      </c>
      <c r="F1337" s="1">
        <v>-29848.0</v>
      </c>
      <c r="G1337" s="1">
        <v>-427503.44</v>
      </c>
      <c r="H1337" s="1">
        <v>-2348.38236667429</v>
      </c>
      <c r="I1337" s="1">
        <f t="shared" si="1"/>
        <v>6.523284352</v>
      </c>
      <c r="J1337" s="1">
        <v>-366.0</v>
      </c>
      <c r="K1337" s="1">
        <v>-5.8974609375</v>
      </c>
      <c r="L1337" s="1">
        <v>29.026169</v>
      </c>
      <c r="M1337" s="1">
        <v>146.455073</v>
      </c>
      <c r="N1337" s="1">
        <v>17.262846</v>
      </c>
      <c r="O1337" s="1">
        <v>-14.038986</v>
      </c>
      <c r="P1337" s="1">
        <v>3.487522</v>
      </c>
      <c r="Q1337" s="1">
        <v>8.225347</v>
      </c>
      <c r="R1337" s="1">
        <v>0.0</v>
      </c>
      <c r="S1337" s="1">
        <v>617.9</v>
      </c>
      <c r="T1337" s="1">
        <v>-24716.0</v>
      </c>
      <c r="U1337" s="1">
        <v>65.4498469497873</v>
      </c>
      <c r="V1337" s="1">
        <v>30.8</v>
      </c>
      <c r="W1337" s="1">
        <v>2617.99387799149</v>
      </c>
      <c r="X1337" s="1">
        <v>-1232.0</v>
      </c>
      <c r="Y1337" s="1">
        <v>-18.475</v>
      </c>
      <c r="Z1337" s="1">
        <v>-739.0</v>
      </c>
      <c r="AA1337" s="1">
        <v>1.075</v>
      </c>
      <c r="AB1337" s="1">
        <v>43.0</v>
      </c>
      <c r="AC1337" s="1">
        <v>1.3583</v>
      </c>
      <c r="AD1337" s="1">
        <v>1.4194</v>
      </c>
      <c r="AE1337" s="1">
        <v>2.565</v>
      </c>
      <c r="AF1337" s="1">
        <v>2.561</v>
      </c>
      <c r="AG1337" s="1">
        <v>2.5638</v>
      </c>
      <c r="AH1337" s="1">
        <v>2.562</v>
      </c>
      <c r="AI1337" s="1">
        <v>2.562</v>
      </c>
      <c r="AJ1337" s="1">
        <v>2.5635</v>
      </c>
      <c r="AK1337" s="2">
        <f t="shared" si="2"/>
        <v>0.0002988410907</v>
      </c>
    </row>
    <row r="1338">
      <c r="A1338" s="1">
        <v>18.92</v>
      </c>
      <c r="B1338" s="1">
        <v>30.0</v>
      </c>
      <c r="C1338" s="1">
        <v>30.0</v>
      </c>
      <c r="D1338" s="1">
        <v>-13.6635385671778</v>
      </c>
      <c r="E1338" s="1">
        <v>32767.5</v>
      </c>
      <c r="F1338" s="1">
        <v>-14924.0</v>
      </c>
      <c r="G1338" s="1">
        <v>-427727.3</v>
      </c>
      <c r="H1338" s="1">
        <v>-2349.61208514534</v>
      </c>
      <c r="I1338" s="1">
        <f t="shared" si="1"/>
        <v>6.526700237</v>
      </c>
      <c r="J1338" s="1">
        <v>-366.0</v>
      </c>
      <c r="K1338" s="1">
        <v>-5.8974609375</v>
      </c>
      <c r="L1338" s="1">
        <v>29.570831</v>
      </c>
      <c r="M1338" s="1">
        <v>144.573523</v>
      </c>
      <c r="N1338" s="1">
        <v>18.4586</v>
      </c>
      <c r="O1338" s="1">
        <v>-13.918251</v>
      </c>
      <c r="P1338" s="1">
        <v>3.54933</v>
      </c>
      <c r="Q1338" s="1">
        <v>8.226053</v>
      </c>
      <c r="R1338" s="1">
        <v>0.0</v>
      </c>
      <c r="S1338" s="1">
        <v>618.225</v>
      </c>
      <c r="T1338" s="1">
        <v>-24729.0</v>
      </c>
      <c r="U1338" s="1">
        <v>65.4498469497873</v>
      </c>
      <c r="V1338" s="1">
        <v>30.975</v>
      </c>
      <c r="W1338" s="1">
        <v>2617.99387799149</v>
      </c>
      <c r="X1338" s="1">
        <v>-1239.0</v>
      </c>
      <c r="Y1338" s="1">
        <v>-18.45</v>
      </c>
      <c r="Z1338" s="1">
        <v>-738.0</v>
      </c>
      <c r="AA1338" s="1">
        <v>1.175</v>
      </c>
      <c r="AB1338" s="1">
        <v>47.0</v>
      </c>
      <c r="AC1338" s="1">
        <v>1.3803</v>
      </c>
      <c r="AD1338" s="1">
        <v>1.398</v>
      </c>
      <c r="AE1338" s="1">
        <v>2.5662</v>
      </c>
      <c r="AF1338" s="1">
        <v>2.5607</v>
      </c>
      <c r="AG1338" s="1">
        <v>2.5635</v>
      </c>
      <c r="AH1338" s="1">
        <v>2.562</v>
      </c>
      <c r="AI1338" s="1">
        <v>2.562</v>
      </c>
      <c r="AJ1338" s="1">
        <v>2.5647</v>
      </c>
      <c r="AK1338" s="2">
        <f t="shared" si="2"/>
        <v>0.0007254860074</v>
      </c>
    </row>
    <row r="1339">
      <c r="A1339" s="1">
        <v>18.93</v>
      </c>
      <c r="B1339" s="1">
        <v>30.0</v>
      </c>
      <c r="C1339" s="1">
        <v>30.0</v>
      </c>
      <c r="D1339" s="1">
        <v>-13.6635385671778</v>
      </c>
      <c r="E1339" s="1">
        <v>32767.5</v>
      </c>
      <c r="F1339" s="1">
        <v>-14924.0</v>
      </c>
      <c r="G1339" s="1">
        <v>-428020.319999999</v>
      </c>
      <c r="H1339" s="1">
        <v>-2351.22171663996</v>
      </c>
      <c r="I1339" s="1">
        <f t="shared" si="1"/>
        <v>6.531171435</v>
      </c>
      <c r="J1339" s="1">
        <v>-370.0</v>
      </c>
      <c r="K1339" s="1">
        <v>-5.9619140625</v>
      </c>
      <c r="L1339" s="1">
        <v>29.6734419999999</v>
      </c>
      <c r="M1339" s="1">
        <v>142.984215</v>
      </c>
      <c r="N1339" s="1">
        <v>19.036179</v>
      </c>
      <c r="O1339" s="1">
        <v>-13.825011</v>
      </c>
      <c r="P1339" s="1">
        <v>3.54753999999999</v>
      </c>
      <c r="Q1339" s="1">
        <v>8.220875</v>
      </c>
      <c r="R1339" s="1">
        <v>0.0</v>
      </c>
      <c r="S1339" s="1">
        <v>618.55</v>
      </c>
      <c r="T1339" s="1">
        <v>-24742.0</v>
      </c>
      <c r="U1339" s="1">
        <v>65.4498469497873</v>
      </c>
      <c r="V1339" s="1">
        <v>30.925</v>
      </c>
      <c r="W1339" s="1">
        <v>2617.99387799149</v>
      </c>
      <c r="X1339" s="1">
        <v>-1237.0</v>
      </c>
      <c r="Y1339" s="1">
        <v>-18.425</v>
      </c>
      <c r="Z1339" s="1">
        <v>-737.0</v>
      </c>
      <c r="AA1339" s="1">
        <v>1.275</v>
      </c>
      <c r="AB1339" s="1">
        <v>51.0</v>
      </c>
      <c r="AC1339" s="1">
        <v>1.3541</v>
      </c>
      <c r="AD1339" s="1">
        <v>1.3895</v>
      </c>
      <c r="AE1339" s="1">
        <v>2.5653</v>
      </c>
      <c r="AF1339" s="1">
        <v>2.5598</v>
      </c>
      <c r="AG1339" s="1">
        <v>2.5635</v>
      </c>
      <c r="AH1339" s="1">
        <v>2.562</v>
      </c>
      <c r="AI1339" s="1">
        <v>2.562</v>
      </c>
      <c r="AJ1339" s="1">
        <v>2.5644</v>
      </c>
      <c r="AK1339" s="2">
        <f t="shared" si="2"/>
        <v>0.0009805142048</v>
      </c>
    </row>
    <row r="1340">
      <c r="A1340" s="1">
        <v>18.94</v>
      </c>
      <c r="B1340" s="1">
        <v>30.0</v>
      </c>
      <c r="C1340" s="1">
        <v>30.0</v>
      </c>
      <c r="D1340" s="1">
        <v>-27.3270771343556</v>
      </c>
      <c r="E1340" s="1">
        <v>32767.5</v>
      </c>
      <c r="F1340" s="1">
        <v>-29848.0</v>
      </c>
      <c r="G1340" s="1">
        <v>-428111.32</v>
      </c>
      <c r="H1340" s="1">
        <v>-2351.72160219729</v>
      </c>
      <c r="I1340" s="1">
        <f t="shared" si="1"/>
        <v>6.532560006</v>
      </c>
      <c r="J1340" s="1">
        <v>-371.0</v>
      </c>
      <c r="K1340" s="1">
        <v>-5.97802734375</v>
      </c>
      <c r="L1340" s="1">
        <v>29.748872</v>
      </c>
      <c r="M1340" s="1">
        <v>140.552189</v>
      </c>
      <c r="N1340" s="1">
        <v>18.952257</v>
      </c>
      <c r="O1340" s="1">
        <v>-13.732154</v>
      </c>
      <c r="P1340" s="1">
        <v>3.56564599999999</v>
      </c>
      <c r="Q1340" s="1">
        <v>8.343162</v>
      </c>
      <c r="R1340" s="1">
        <v>0.0</v>
      </c>
      <c r="S1340" s="1">
        <v>618.85</v>
      </c>
      <c r="T1340" s="1">
        <v>-24754.0</v>
      </c>
      <c r="U1340" s="1">
        <v>65.4498469497873</v>
      </c>
      <c r="V1340" s="1">
        <v>30.9</v>
      </c>
      <c r="W1340" s="1">
        <v>2617.99387799149</v>
      </c>
      <c r="X1340" s="1">
        <v>-1236.0</v>
      </c>
      <c r="Y1340" s="1">
        <v>-18.35</v>
      </c>
      <c r="Z1340" s="1">
        <v>-734.0</v>
      </c>
      <c r="AA1340" s="1">
        <v>1.75</v>
      </c>
      <c r="AB1340" s="1">
        <v>70.0</v>
      </c>
      <c r="AC1340" s="1">
        <v>1.366</v>
      </c>
      <c r="AD1340" s="1">
        <v>1.3931</v>
      </c>
      <c r="AE1340" s="1">
        <v>2.5656</v>
      </c>
      <c r="AF1340" s="1">
        <v>2.5607</v>
      </c>
      <c r="AG1340" s="1">
        <v>2.5635</v>
      </c>
      <c r="AH1340" s="1">
        <v>2.562</v>
      </c>
      <c r="AI1340" s="1">
        <v>2.562</v>
      </c>
      <c r="AJ1340" s="1">
        <v>2.5638</v>
      </c>
      <c r="AK1340" s="2">
        <f t="shared" si="2"/>
        <v>0.0002635270358</v>
      </c>
    </row>
    <row r="1341">
      <c r="A1341" s="1">
        <v>18.95</v>
      </c>
      <c r="B1341" s="1">
        <v>30.0</v>
      </c>
      <c r="C1341" s="1">
        <v>30.0</v>
      </c>
      <c r="D1341" s="1">
        <v>-27.3270771343556</v>
      </c>
      <c r="E1341" s="1">
        <v>32767.5</v>
      </c>
      <c r="F1341" s="1">
        <v>-29848.0</v>
      </c>
      <c r="G1341" s="1">
        <v>-428296.959999999</v>
      </c>
      <c r="H1341" s="1">
        <v>-2352.74136873426</v>
      </c>
      <c r="I1341" s="1">
        <f t="shared" si="1"/>
        <v>6.535392691</v>
      </c>
      <c r="J1341" s="1">
        <v>-380.0</v>
      </c>
      <c r="K1341" s="1">
        <v>-6.123046875</v>
      </c>
      <c r="L1341" s="1">
        <v>30.042175</v>
      </c>
      <c r="M1341" s="1">
        <v>139.669172</v>
      </c>
      <c r="N1341" s="1">
        <v>18.933598</v>
      </c>
      <c r="O1341" s="1">
        <v>-13.679672</v>
      </c>
      <c r="P1341" s="1">
        <v>3.618657</v>
      </c>
      <c r="Q1341" s="1">
        <v>8.372909</v>
      </c>
      <c r="R1341" s="1">
        <v>0.0</v>
      </c>
      <c r="S1341" s="1">
        <v>619.15</v>
      </c>
      <c r="T1341" s="1">
        <v>-24766.0</v>
      </c>
      <c r="U1341" s="1">
        <v>65.4498469497873</v>
      </c>
      <c r="V1341" s="1">
        <v>30.65</v>
      </c>
      <c r="W1341" s="1">
        <v>2617.99387799149</v>
      </c>
      <c r="X1341" s="1">
        <v>-1226.0</v>
      </c>
      <c r="Y1341" s="1">
        <v>-18.275</v>
      </c>
      <c r="Z1341" s="1">
        <v>-731.0</v>
      </c>
      <c r="AA1341" s="1">
        <v>2.2</v>
      </c>
      <c r="AB1341" s="1">
        <v>88.0</v>
      </c>
      <c r="AC1341" s="1">
        <v>1.362</v>
      </c>
      <c r="AD1341" s="1">
        <v>1.3959</v>
      </c>
      <c r="AE1341" s="1">
        <v>2.5659</v>
      </c>
      <c r="AF1341" s="1">
        <v>2.562</v>
      </c>
      <c r="AG1341" s="1">
        <v>2.5635</v>
      </c>
      <c r="AH1341" s="1">
        <v>2.562</v>
      </c>
      <c r="AI1341" s="1">
        <v>2.562</v>
      </c>
      <c r="AJ1341" s="1">
        <v>2.5635</v>
      </c>
      <c r="AK1341" s="2">
        <f t="shared" si="2"/>
        <v>0.000641595153</v>
      </c>
    </row>
    <row r="1342">
      <c r="A1342" s="1">
        <v>18.96</v>
      </c>
      <c r="B1342" s="1">
        <v>30.0</v>
      </c>
      <c r="C1342" s="1">
        <v>30.0</v>
      </c>
      <c r="D1342" s="1">
        <v>-27.3270771343556</v>
      </c>
      <c r="E1342" s="1">
        <v>32767.5</v>
      </c>
      <c r="F1342" s="1">
        <v>-29848.0</v>
      </c>
      <c r="G1342" s="1">
        <v>-428393.42</v>
      </c>
      <c r="H1342" s="1">
        <v>-2353.27124742503</v>
      </c>
      <c r="I1342" s="1">
        <f t="shared" si="1"/>
        <v>6.536864576</v>
      </c>
      <c r="J1342" s="1">
        <v>-379.0</v>
      </c>
      <c r="K1342" s="1">
        <v>-6.10693359375</v>
      </c>
      <c r="L1342" s="1">
        <v>30.3994499999999</v>
      </c>
      <c r="M1342" s="1">
        <v>138.504843</v>
      </c>
      <c r="N1342" s="1">
        <v>19.130937</v>
      </c>
      <c r="O1342" s="1">
        <v>-13.521733</v>
      </c>
      <c r="P1342" s="1">
        <v>3.674746</v>
      </c>
      <c r="Q1342" s="1">
        <v>8.224832</v>
      </c>
      <c r="R1342" s="1">
        <v>0.0</v>
      </c>
      <c r="S1342" s="1">
        <v>619.425</v>
      </c>
      <c r="T1342" s="1">
        <v>-24777.0</v>
      </c>
      <c r="U1342" s="1">
        <v>65.4498469497873</v>
      </c>
      <c r="V1342" s="1">
        <v>30.7</v>
      </c>
      <c r="W1342" s="1">
        <v>2617.99387799149</v>
      </c>
      <c r="X1342" s="1">
        <v>-1228.0</v>
      </c>
      <c r="Y1342" s="1">
        <v>-18.25</v>
      </c>
      <c r="Z1342" s="1">
        <v>-730.0</v>
      </c>
      <c r="AA1342" s="1">
        <v>2.25</v>
      </c>
      <c r="AB1342" s="1">
        <v>90.0</v>
      </c>
      <c r="AC1342" s="1">
        <v>1.3907</v>
      </c>
      <c r="AD1342" s="1">
        <v>1.3806</v>
      </c>
      <c r="AE1342" s="1">
        <v>2.5644</v>
      </c>
      <c r="AF1342" s="1">
        <v>2.5598</v>
      </c>
      <c r="AG1342" s="1">
        <v>2.5635</v>
      </c>
      <c r="AH1342" s="1">
        <v>2.562</v>
      </c>
      <c r="AI1342" s="1">
        <v>2.562</v>
      </c>
      <c r="AJ1342" s="1">
        <v>2.5635</v>
      </c>
      <c r="AK1342" s="2">
        <f t="shared" si="2"/>
        <v>0.000320369445</v>
      </c>
    </row>
    <row r="1343">
      <c r="A1343" s="1">
        <v>18.97</v>
      </c>
      <c r="B1343" s="1">
        <v>30.0</v>
      </c>
      <c r="C1343" s="1">
        <v>30.0</v>
      </c>
      <c r="D1343" s="1">
        <v>-27.3270771343556</v>
      </c>
      <c r="E1343" s="1">
        <v>32767.5</v>
      </c>
      <c r="F1343" s="1">
        <v>-29848.0</v>
      </c>
      <c r="G1343" s="1">
        <v>-428957.62</v>
      </c>
      <c r="H1343" s="1">
        <v>-2356.37053788052</v>
      </c>
      <c r="I1343" s="1">
        <f t="shared" si="1"/>
        <v>6.545473716</v>
      </c>
      <c r="J1343" s="1">
        <v>-377.0</v>
      </c>
      <c r="K1343" s="1">
        <v>-6.07470703125</v>
      </c>
      <c r="L1343" s="1">
        <v>30.66403</v>
      </c>
      <c r="M1343" s="1">
        <v>137.849159</v>
      </c>
      <c r="N1343" s="1">
        <v>19.620071</v>
      </c>
      <c r="O1343" s="1">
        <v>-13.406564</v>
      </c>
      <c r="P1343" s="1">
        <v>3.68216399999999</v>
      </c>
      <c r="Q1343" s="1">
        <v>8.136375</v>
      </c>
      <c r="R1343" s="1">
        <v>0.0</v>
      </c>
      <c r="S1343" s="1">
        <v>619.725</v>
      </c>
      <c r="T1343" s="1">
        <v>-24789.0</v>
      </c>
      <c r="U1343" s="1">
        <v>65.4498469497873</v>
      </c>
      <c r="V1343" s="1">
        <v>30.7</v>
      </c>
      <c r="W1343" s="1">
        <v>2617.99387799149</v>
      </c>
      <c r="X1343" s="1">
        <v>-1228.0</v>
      </c>
      <c r="Y1343" s="1">
        <v>-18.225</v>
      </c>
      <c r="Z1343" s="1">
        <v>-729.0</v>
      </c>
      <c r="AA1343" s="1">
        <v>2.25</v>
      </c>
      <c r="AB1343" s="1">
        <v>90.0</v>
      </c>
      <c r="AC1343" s="1">
        <v>1.376</v>
      </c>
      <c r="AD1343" s="1">
        <v>1.38</v>
      </c>
      <c r="AE1343" s="1">
        <v>2.5647</v>
      </c>
      <c r="AF1343" s="1">
        <v>2.5601</v>
      </c>
      <c r="AG1343" s="1">
        <v>2.5635</v>
      </c>
      <c r="AH1343" s="1">
        <v>2.562</v>
      </c>
      <c r="AI1343" s="1">
        <v>2.562</v>
      </c>
      <c r="AJ1343" s="1">
        <v>2.5647</v>
      </c>
      <c r="AK1343" s="2">
        <f t="shared" si="2"/>
        <v>0.002153867622</v>
      </c>
    </row>
    <row r="1344">
      <c r="A1344" s="1">
        <v>18.98</v>
      </c>
      <c r="B1344" s="1">
        <v>30.0</v>
      </c>
      <c r="C1344" s="1">
        <v>30.0</v>
      </c>
      <c r="D1344" s="1">
        <v>-27.3270771343556</v>
      </c>
      <c r="E1344" s="1">
        <v>32767.5</v>
      </c>
      <c r="F1344" s="1">
        <v>-29848.0</v>
      </c>
      <c r="G1344" s="1">
        <v>-429183.3</v>
      </c>
      <c r="H1344" s="1">
        <v>-2357.61025406271</v>
      </c>
      <c r="I1344" s="1">
        <f t="shared" si="1"/>
        <v>6.548917372</v>
      </c>
      <c r="J1344" s="1">
        <v>-369.0</v>
      </c>
      <c r="K1344" s="1">
        <v>-5.94580078125</v>
      </c>
      <c r="L1344" s="1">
        <v>30.27237</v>
      </c>
      <c r="M1344" s="1">
        <v>142.149396</v>
      </c>
      <c r="N1344" s="1">
        <v>18.4981489999999</v>
      </c>
      <c r="O1344" s="1">
        <v>-13.77469</v>
      </c>
      <c r="P1344" s="1">
        <v>3.75319999999999</v>
      </c>
      <c r="Q1344" s="1">
        <v>8.166701</v>
      </c>
      <c r="R1344" s="1">
        <v>0.0</v>
      </c>
      <c r="S1344" s="1">
        <v>620.025</v>
      </c>
      <c r="T1344" s="1">
        <v>-24801.0</v>
      </c>
      <c r="U1344" s="1">
        <v>65.4498469497873</v>
      </c>
      <c r="V1344" s="1">
        <v>30.675</v>
      </c>
      <c r="W1344" s="1">
        <v>2617.99387799149</v>
      </c>
      <c r="X1344" s="1">
        <v>-1227.0</v>
      </c>
      <c r="Y1344" s="1">
        <v>-18.225</v>
      </c>
      <c r="Z1344" s="1">
        <v>-729.0</v>
      </c>
      <c r="AA1344" s="1">
        <v>2.075</v>
      </c>
      <c r="AB1344" s="1">
        <v>83.0</v>
      </c>
      <c r="AC1344" s="1">
        <v>1.3611</v>
      </c>
      <c r="AD1344" s="1">
        <v>1.384</v>
      </c>
      <c r="AE1344" s="1">
        <v>2.5659</v>
      </c>
      <c r="AF1344" s="1">
        <v>2.5616</v>
      </c>
      <c r="AG1344" s="1">
        <v>2.5635</v>
      </c>
      <c r="AH1344" s="1">
        <v>2.562</v>
      </c>
      <c r="AI1344" s="1">
        <v>2.562</v>
      </c>
      <c r="AJ1344" s="1">
        <v>2.5644</v>
      </c>
      <c r="AK1344" s="2">
        <f t="shared" si="2"/>
        <v>0.0008015470487</v>
      </c>
    </row>
    <row r="1345">
      <c r="A1345" s="1">
        <v>18.99</v>
      </c>
      <c r="B1345" s="1">
        <v>30.0</v>
      </c>
      <c r="C1345" s="1">
        <v>30.0</v>
      </c>
      <c r="D1345" s="1">
        <v>-41.1572442206454</v>
      </c>
      <c r="E1345" s="1">
        <v>32767.5</v>
      </c>
      <c r="F1345" s="1">
        <v>-44954.0</v>
      </c>
      <c r="G1345" s="1">
        <v>-429712.92</v>
      </c>
      <c r="H1345" s="1">
        <v>-2360.5195880064</v>
      </c>
      <c r="I1345" s="1">
        <f t="shared" si="1"/>
        <v>6.556998856</v>
      </c>
      <c r="J1345" s="1">
        <v>-365.0</v>
      </c>
      <c r="K1345" s="1">
        <v>-5.88134765625</v>
      </c>
      <c r="L1345" s="1">
        <v>30.01149</v>
      </c>
      <c r="M1345" s="1">
        <v>141.893915</v>
      </c>
      <c r="N1345" s="1">
        <v>18.668515</v>
      </c>
      <c r="O1345" s="1">
        <v>-13.751985</v>
      </c>
      <c r="P1345" s="1">
        <v>3.66158899999999</v>
      </c>
      <c r="Q1345" s="1">
        <v>8.159462</v>
      </c>
      <c r="R1345" s="1">
        <v>0.0</v>
      </c>
      <c r="S1345" s="1">
        <v>620.4</v>
      </c>
      <c r="T1345" s="1">
        <v>-24816.0</v>
      </c>
      <c r="U1345" s="1">
        <v>65.4498469497873</v>
      </c>
      <c r="V1345" s="1">
        <v>31.05</v>
      </c>
      <c r="W1345" s="1">
        <v>2617.99387799149</v>
      </c>
      <c r="X1345" s="1">
        <v>-1242.0</v>
      </c>
      <c r="Y1345" s="1">
        <v>-18.25</v>
      </c>
      <c r="Z1345" s="1">
        <v>-730.0</v>
      </c>
      <c r="AA1345" s="1">
        <v>1.725</v>
      </c>
      <c r="AB1345" s="1">
        <v>69.0</v>
      </c>
      <c r="AC1345" s="1">
        <v>1.3693</v>
      </c>
      <c r="AD1345" s="1">
        <v>1.391</v>
      </c>
      <c r="AE1345" s="1">
        <v>2.5647</v>
      </c>
      <c r="AF1345" s="1">
        <v>2.5598</v>
      </c>
      <c r="AG1345" s="1">
        <v>2.5635</v>
      </c>
      <c r="AH1345" s="1">
        <v>2.562</v>
      </c>
      <c r="AI1345" s="1">
        <v>2.5607</v>
      </c>
      <c r="AJ1345" s="1">
        <v>2.5635</v>
      </c>
      <c r="AK1345" s="2">
        <f t="shared" si="2"/>
        <v>0.001592581879</v>
      </c>
    </row>
    <row r="1346">
      <c r="A1346" s="1">
        <v>19.0</v>
      </c>
      <c r="B1346" s="1">
        <v>30.0</v>
      </c>
      <c r="C1346" s="1">
        <v>30.0</v>
      </c>
      <c r="D1346" s="1">
        <v>-13.6635385671778</v>
      </c>
      <c r="E1346" s="1">
        <v>32767.5</v>
      </c>
      <c r="F1346" s="1">
        <v>-14924.0</v>
      </c>
      <c r="G1346" s="1">
        <v>-430016.86</v>
      </c>
      <c r="H1346" s="1">
        <v>-2362.18920576791</v>
      </c>
      <c r="I1346" s="1">
        <f t="shared" si="1"/>
        <v>6.561636683</v>
      </c>
      <c r="J1346" s="1">
        <v>-376.0</v>
      </c>
      <c r="K1346" s="1">
        <v>-6.05859375</v>
      </c>
      <c r="L1346" s="1">
        <v>29.9243709999999</v>
      </c>
      <c r="M1346" s="1">
        <v>142.262941999999</v>
      </c>
      <c r="N1346" s="1">
        <v>18.717484</v>
      </c>
      <c r="O1346" s="1">
        <v>-13.8076069999999</v>
      </c>
      <c r="P1346" s="1">
        <v>3.606489</v>
      </c>
      <c r="Q1346" s="1">
        <v>8.258732</v>
      </c>
      <c r="R1346" s="1">
        <v>0.0</v>
      </c>
      <c r="S1346" s="1">
        <v>620.775</v>
      </c>
      <c r="T1346" s="1">
        <v>-24831.0</v>
      </c>
      <c r="U1346" s="1">
        <v>65.4498469497873</v>
      </c>
      <c r="V1346" s="1">
        <v>31.6</v>
      </c>
      <c r="W1346" s="1">
        <v>2617.99387799149</v>
      </c>
      <c r="X1346" s="1">
        <v>-1264.0</v>
      </c>
      <c r="Y1346" s="1">
        <v>-18.325</v>
      </c>
      <c r="Z1346" s="1">
        <v>-733.0</v>
      </c>
      <c r="AA1346" s="1">
        <v>1.0</v>
      </c>
      <c r="AB1346" s="1">
        <v>40.0</v>
      </c>
      <c r="AC1346" s="1">
        <v>1.3776</v>
      </c>
      <c r="AD1346" s="1">
        <v>1.3873</v>
      </c>
      <c r="AE1346" s="1">
        <v>2.5653</v>
      </c>
      <c r="AF1346" s="1">
        <v>2.5607</v>
      </c>
      <c r="AG1346" s="1">
        <v>2.5635</v>
      </c>
      <c r="AH1346" s="1">
        <v>2.562</v>
      </c>
      <c r="AI1346" s="1">
        <v>2.561</v>
      </c>
      <c r="AJ1346" s="1">
        <v>2.5635</v>
      </c>
      <c r="AK1346" s="2">
        <f t="shared" si="2"/>
        <v>0.0008713442396</v>
      </c>
    </row>
    <row r="1347">
      <c r="A1347" s="1">
        <v>19.01</v>
      </c>
      <c r="B1347" s="1">
        <v>30.0</v>
      </c>
      <c r="C1347" s="1">
        <v>30.0</v>
      </c>
      <c r="D1347" s="1">
        <v>-13.6635385671778</v>
      </c>
      <c r="E1347" s="1">
        <v>32767.5</v>
      </c>
      <c r="F1347" s="1">
        <v>-14924.0</v>
      </c>
      <c r="G1347" s="1">
        <v>-430677.519999999</v>
      </c>
      <c r="H1347" s="1">
        <v>-2365.81837491416</v>
      </c>
      <c r="I1347" s="1">
        <f t="shared" si="1"/>
        <v>6.571717708</v>
      </c>
      <c r="J1347" s="1">
        <v>-385.0</v>
      </c>
      <c r="K1347" s="1">
        <v>-6.20361328125</v>
      </c>
      <c r="L1347" s="1">
        <v>30.3043899999999</v>
      </c>
      <c r="M1347" s="1">
        <v>141.990043</v>
      </c>
      <c r="N1347" s="1">
        <v>18.5542339999999</v>
      </c>
      <c r="O1347" s="1">
        <v>-13.815043</v>
      </c>
      <c r="P1347" s="1">
        <v>3.673583</v>
      </c>
      <c r="Q1347" s="1">
        <v>8.145379</v>
      </c>
      <c r="R1347" s="1">
        <v>0.0</v>
      </c>
      <c r="S1347" s="1">
        <v>621.225</v>
      </c>
      <c r="T1347" s="1">
        <v>-24849.0</v>
      </c>
      <c r="U1347" s="1">
        <v>65.4498469497873</v>
      </c>
      <c r="V1347" s="1">
        <v>32.45</v>
      </c>
      <c r="W1347" s="1">
        <v>2617.99387799149</v>
      </c>
      <c r="X1347" s="1">
        <v>-1298.0</v>
      </c>
      <c r="Y1347" s="1">
        <v>-18.35</v>
      </c>
      <c r="Z1347" s="1">
        <v>-734.0</v>
      </c>
      <c r="AA1347" s="1">
        <v>0.725</v>
      </c>
      <c r="AB1347" s="1">
        <v>29.0</v>
      </c>
      <c r="AC1347" s="1">
        <v>1.3785</v>
      </c>
      <c r="AD1347" s="1">
        <v>1.3965</v>
      </c>
      <c r="AE1347" s="1">
        <v>2.5668</v>
      </c>
      <c r="AF1347" s="1">
        <v>2.5589</v>
      </c>
      <c r="AG1347" s="1">
        <v>2.5635</v>
      </c>
      <c r="AH1347" s="1">
        <v>2.562</v>
      </c>
      <c r="AI1347" s="1">
        <v>2.5616</v>
      </c>
      <c r="AJ1347" s="1">
        <v>2.5635</v>
      </c>
      <c r="AK1347" s="2">
        <f t="shared" si="2"/>
        <v>0.001659470853</v>
      </c>
    </row>
    <row r="1348">
      <c r="A1348" s="1">
        <v>19.02</v>
      </c>
      <c r="B1348" s="1">
        <v>30.0</v>
      </c>
      <c r="C1348" s="1">
        <v>30.0</v>
      </c>
      <c r="D1348" s="1">
        <v>-13.6635385671778</v>
      </c>
      <c r="E1348" s="1">
        <v>32767.5</v>
      </c>
      <c r="F1348" s="1">
        <v>-14924.0</v>
      </c>
      <c r="G1348" s="1">
        <v>-431057.9</v>
      </c>
      <c r="H1348" s="1">
        <v>-2367.90789654383</v>
      </c>
      <c r="I1348" s="1">
        <f t="shared" si="1"/>
        <v>6.577521935</v>
      </c>
      <c r="J1348" s="1">
        <v>-382.0</v>
      </c>
      <c r="K1348" s="1">
        <v>-6.1552734375</v>
      </c>
      <c r="L1348" s="1">
        <v>30.424412</v>
      </c>
      <c r="M1348" s="1">
        <v>141.25258</v>
      </c>
      <c r="N1348" s="1">
        <v>18.276777</v>
      </c>
      <c r="O1348" s="1">
        <v>-13.751054</v>
      </c>
      <c r="P1348" s="1">
        <v>3.68222699999999</v>
      </c>
      <c r="Q1348" s="1">
        <v>8.125478</v>
      </c>
      <c r="R1348" s="1">
        <v>0.0</v>
      </c>
      <c r="S1348" s="1">
        <v>621.65</v>
      </c>
      <c r="T1348" s="1">
        <v>-24866.0</v>
      </c>
      <c r="U1348" s="1">
        <v>65.4498469497873</v>
      </c>
      <c r="V1348" s="1">
        <v>33.225</v>
      </c>
      <c r="W1348" s="1">
        <v>2617.99387799149</v>
      </c>
      <c r="X1348" s="1">
        <v>-1329.0</v>
      </c>
      <c r="Y1348" s="1">
        <v>-18.375</v>
      </c>
      <c r="Z1348" s="1">
        <v>-735.0</v>
      </c>
      <c r="AA1348" s="1">
        <v>0.5</v>
      </c>
      <c r="AB1348" s="1">
        <v>20.0</v>
      </c>
      <c r="AC1348" s="1">
        <v>1.3559</v>
      </c>
      <c r="AD1348" s="1">
        <v>1.3956</v>
      </c>
      <c r="AE1348" s="1">
        <v>2.5647</v>
      </c>
      <c r="AF1348" s="1">
        <v>2.561</v>
      </c>
      <c r="AG1348" s="1">
        <v>2.5635</v>
      </c>
      <c r="AH1348" s="1">
        <v>2.562</v>
      </c>
      <c r="AI1348" s="1">
        <v>2.562</v>
      </c>
      <c r="AJ1348" s="1">
        <v>2.5635</v>
      </c>
      <c r="AK1348" s="2">
        <f t="shared" si="2"/>
        <v>0.000972618595</v>
      </c>
    </row>
    <row r="1349">
      <c r="A1349" s="1">
        <v>19.03</v>
      </c>
      <c r="B1349" s="1">
        <v>30.0</v>
      </c>
      <c r="C1349" s="1">
        <v>30.0</v>
      </c>
      <c r="D1349" s="1">
        <v>-27.3270771343556</v>
      </c>
      <c r="E1349" s="1">
        <v>32767.5</v>
      </c>
      <c r="F1349" s="1">
        <v>-29848.0</v>
      </c>
      <c r="G1349" s="1">
        <v>-431057.9</v>
      </c>
      <c r="H1349" s="1">
        <v>-2367.90789654383</v>
      </c>
      <c r="I1349" s="1">
        <f t="shared" si="1"/>
        <v>6.577521935</v>
      </c>
      <c r="J1349" s="1">
        <v>-385.0</v>
      </c>
      <c r="K1349" s="1">
        <v>-6.20361328125</v>
      </c>
      <c r="L1349" s="1">
        <v>30.6673029999999</v>
      </c>
      <c r="M1349" s="1">
        <v>141.096804</v>
      </c>
      <c r="N1349" s="1">
        <v>18.1026469999999</v>
      </c>
      <c r="O1349" s="1">
        <v>-13.703356</v>
      </c>
      <c r="P1349" s="1">
        <v>3.662283</v>
      </c>
      <c r="Q1349" s="1">
        <v>8.03952299999999</v>
      </c>
      <c r="R1349" s="1">
        <v>0.0</v>
      </c>
      <c r="S1349" s="1">
        <v>622.0</v>
      </c>
      <c r="T1349" s="1">
        <v>-24880.0</v>
      </c>
      <c r="U1349" s="1">
        <v>65.4498469497873</v>
      </c>
      <c r="V1349" s="1">
        <v>33.725</v>
      </c>
      <c r="W1349" s="1">
        <v>2617.99387799149</v>
      </c>
      <c r="X1349" s="1">
        <v>-1349.0</v>
      </c>
      <c r="Y1349" s="1">
        <v>-18.375</v>
      </c>
      <c r="Z1349" s="1">
        <v>-735.0</v>
      </c>
      <c r="AA1349" s="1">
        <v>0.45</v>
      </c>
      <c r="AB1349" s="1">
        <v>18.0</v>
      </c>
      <c r="AC1349" s="1">
        <v>1.3669</v>
      </c>
      <c r="AD1349" s="1">
        <v>1.3834</v>
      </c>
      <c r="AE1349" s="1">
        <v>2.5665</v>
      </c>
      <c r="AF1349" s="1">
        <v>2.5632</v>
      </c>
      <c r="AG1349" s="1">
        <v>2.5635</v>
      </c>
      <c r="AH1349" s="1">
        <v>2.562</v>
      </c>
      <c r="AI1349" s="1">
        <v>2.562</v>
      </c>
      <c r="AJ1349" s="1">
        <v>2.5635</v>
      </c>
      <c r="AK1349" s="2">
        <f t="shared" si="2"/>
        <v>-0.0001</v>
      </c>
    </row>
    <row r="1350">
      <c r="A1350" s="1">
        <v>19.04</v>
      </c>
      <c r="B1350" s="1">
        <v>30.0</v>
      </c>
      <c r="C1350" s="1">
        <v>30.0</v>
      </c>
      <c r="D1350" s="1">
        <v>-27.3270771343556</v>
      </c>
      <c r="E1350" s="1">
        <v>32767.5</v>
      </c>
      <c r="F1350" s="1">
        <v>-29848.0</v>
      </c>
      <c r="G1350" s="1">
        <v>-431933.32</v>
      </c>
      <c r="H1350" s="1">
        <v>-2372.7167956054</v>
      </c>
      <c r="I1350" s="1">
        <f t="shared" si="1"/>
        <v>6.590879988</v>
      </c>
      <c r="J1350" s="1">
        <v>-400.0</v>
      </c>
      <c r="K1350" s="1">
        <v>-6.4453125</v>
      </c>
      <c r="L1350" s="1">
        <v>30.779072</v>
      </c>
      <c r="M1350" s="1">
        <v>140.623811</v>
      </c>
      <c r="N1350" s="1">
        <v>18.021803</v>
      </c>
      <c r="O1350" s="1">
        <v>-13.586939</v>
      </c>
      <c r="P1350" s="1">
        <v>3.62291999999999</v>
      </c>
      <c r="Q1350" s="1">
        <v>7.793607</v>
      </c>
      <c r="R1350" s="1">
        <v>0.0</v>
      </c>
      <c r="S1350" s="1">
        <v>622.45</v>
      </c>
      <c r="T1350" s="1">
        <v>-24898.0</v>
      </c>
      <c r="U1350" s="1">
        <v>65.4498469497873</v>
      </c>
      <c r="V1350" s="1">
        <v>34.4</v>
      </c>
      <c r="W1350" s="1">
        <v>2617.99387799149</v>
      </c>
      <c r="X1350" s="1">
        <v>-1376.0</v>
      </c>
      <c r="Y1350" s="1">
        <v>-18.4</v>
      </c>
      <c r="Z1350" s="1">
        <v>-736.0</v>
      </c>
      <c r="AA1350" s="1">
        <v>0.25</v>
      </c>
      <c r="AB1350" s="1">
        <v>10.0</v>
      </c>
      <c r="AC1350" s="1">
        <v>1.3525</v>
      </c>
      <c r="AD1350" s="1">
        <v>1.3806</v>
      </c>
      <c r="AE1350" s="1">
        <v>2.5684</v>
      </c>
      <c r="AF1350" s="1">
        <v>2.5629</v>
      </c>
      <c r="AG1350" s="1">
        <v>2.5635</v>
      </c>
      <c r="AH1350" s="1">
        <v>2.562</v>
      </c>
      <c r="AI1350" s="1">
        <v>2.562</v>
      </c>
      <c r="AJ1350" s="1">
        <v>2.5635</v>
      </c>
      <c r="AK1350" s="2">
        <f t="shared" si="2"/>
        <v>0.002231420056</v>
      </c>
    </row>
    <row r="1351">
      <c r="A1351" s="1">
        <v>19.05</v>
      </c>
      <c r="B1351" s="1">
        <v>30.0</v>
      </c>
      <c r="C1351" s="1">
        <v>30.0</v>
      </c>
      <c r="D1351" s="1">
        <v>-27.3270771343556</v>
      </c>
      <c r="E1351" s="1">
        <v>32767.5</v>
      </c>
      <c r="F1351" s="1">
        <v>-29848.0</v>
      </c>
      <c r="G1351" s="1">
        <v>-432177.2</v>
      </c>
      <c r="H1351" s="1">
        <v>-2374.05648889906</v>
      </c>
      <c r="I1351" s="1">
        <f t="shared" si="1"/>
        <v>6.594601358</v>
      </c>
      <c r="J1351" s="1">
        <v>-389.0</v>
      </c>
      <c r="K1351" s="1">
        <v>-6.26806640625</v>
      </c>
      <c r="L1351" s="1">
        <v>30.572981</v>
      </c>
      <c r="M1351" s="1">
        <v>140.952655</v>
      </c>
      <c r="N1351" s="1">
        <v>18.070376</v>
      </c>
      <c r="O1351" s="1">
        <v>-13.565799</v>
      </c>
      <c r="P1351" s="1">
        <v>3.588971</v>
      </c>
      <c r="Q1351" s="1">
        <v>7.904373</v>
      </c>
      <c r="R1351" s="1">
        <v>0.0</v>
      </c>
      <c r="S1351" s="1">
        <v>622.85</v>
      </c>
      <c r="T1351" s="1">
        <v>-24914.0</v>
      </c>
      <c r="U1351" s="1">
        <v>65.4498469497873</v>
      </c>
      <c r="V1351" s="1">
        <v>34.9</v>
      </c>
      <c r="W1351" s="1">
        <v>2617.99387799149</v>
      </c>
      <c r="X1351" s="1">
        <v>-1396.0</v>
      </c>
      <c r="Y1351" s="1">
        <v>-18.375</v>
      </c>
      <c r="Z1351" s="1">
        <v>-735.0</v>
      </c>
      <c r="AA1351" s="1">
        <v>0.4</v>
      </c>
      <c r="AB1351" s="1">
        <v>16.0</v>
      </c>
      <c r="AC1351" s="1">
        <v>1.3669</v>
      </c>
      <c r="AD1351" s="1">
        <v>1.4185</v>
      </c>
      <c r="AE1351" s="1">
        <v>2.5684</v>
      </c>
      <c r="AF1351" s="1">
        <v>2.5598</v>
      </c>
      <c r="AG1351" s="1">
        <v>2.5635</v>
      </c>
      <c r="AH1351" s="1">
        <v>2.562</v>
      </c>
      <c r="AI1351" s="1">
        <v>2.562</v>
      </c>
      <c r="AJ1351" s="1">
        <v>2.5635</v>
      </c>
      <c r="AK1351" s="2">
        <f t="shared" si="2"/>
        <v>0.0006306893419</v>
      </c>
    </row>
    <row r="1352">
      <c r="A1352" s="1">
        <v>19.06</v>
      </c>
      <c r="B1352" s="1">
        <v>30.0</v>
      </c>
      <c r="C1352" s="1">
        <v>30.0</v>
      </c>
      <c r="D1352" s="1">
        <v>-27.3270771343556</v>
      </c>
      <c r="E1352" s="1">
        <v>32767.5</v>
      </c>
      <c r="F1352" s="1">
        <v>-29848.0</v>
      </c>
      <c r="G1352" s="1">
        <v>-432411.98</v>
      </c>
      <c r="H1352" s="1">
        <v>-2375.34619363698</v>
      </c>
      <c r="I1352" s="1">
        <f t="shared" si="1"/>
        <v>6.598183871</v>
      </c>
      <c r="J1352" s="1">
        <v>-388.0</v>
      </c>
      <c r="K1352" s="1">
        <v>-6.251953125</v>
      </c>
      <c r="L1352" s="1">
        <v>31.277457</v>
      </c>
      <c r="M1352" s="1">
        <v>141.858419</v>
      </c>
      <c r="N1352" s="1">
        <v>18.0349289999999</v>
      </c>
      <c r="O1352" s="1">
        <v>-13.591375</v>
      </c>
      <c r="P1352" s="1">
        <v>3.64585499999999</v>
      </c>
      <c r="Q1352" s="1">
        <v>7.843477</v>
      </c>
      <c r="R1352" s="1">
        <v>0.0</v>
      </c>
      <c r="S1352" s="1">
        <v>623.325</v>
      </c>
      <c r="T1352" s="1">
        <v>-24933.0</v>
      </c>
      <c r="U1352" s="1">
        <v>65.4498469497873</v>
      </c>
      <c r="V1352" s="1">
        <v>35.675</v>
      </c>
      <c r="W1352" s="1">
        <v>2617.99387799149</v>
      </c>
      <c r="X1352" s="1">
        <v>-1427.0</v>
      </c>
      <c r="Y1352" s="1">
        <v>-18.375</v>
      </c>
      <c r="Z1352" s="1">
        <v>-735.0</v>
      </c>
      <c r="AA1352" s="1">
        <v>0.375</v>
      </c>
      <c r="AB1352" s="1">
        <v>15.0</v>
      </c>
      <c r="AC1352" s="1">
        <v>1.3467</v>
      </c>
      <c r="AD1352" s="1">
        <v>1.387</v>
      </c>
      <c r="AE1352" s="1">
        <v>2.5656</v>
      </c>
      <c r="AF1352" s="1">
        <v>2.5613</v>
      </c>
      <c r="AG1352" s="1">
        <v>2.5635</v>
      </c>
      <c r="AH1352" s="1">
        <v>2.5632</v>
      </c>
      <c r="AI1352" s="1">
        <v>2.562</v>
      </c>
      <c r="AJ1352" s="1">
        <v>2.5635</v>
      </c>
      <c r="AK1352" s="2">
        <f t="shared" si="2"/>
        <v>0.0004923577383</v>
      </c>
    </row>
    <row r="1353">
      <c r="A1353" s="1">
        <v>19.07</v>
      </c>
      <c r="B1353" s="1">
        <v>30.0</v>
      </c>
      <c r="C1353" s="1">
        <v>30.0</v>
      </c>
      <c r="D1353" s="1">
        <v>-27.3270771343556</v>
      </c>
      <c r="E1353" s="1">
        <v>32767.5</v>
      </c>
      <c r="F1353" s="1">
        <v>-29848.0</v>
      </c>
      <c r="G1353" s="1">
        <v>-432523.0</v>
      </c>
      <c r="H1353" s="1">
        <v>-2375.95605401693</v>
      </c>
      <c r="I1353" s="1">
        <f t="shared" si="1"/>
        <v>6.599877928</v>
      </c>
      <c r="J1353" s="1">
        <v>-401.0</v>
      </c>
      <c r="K1353" s="1">
        <v>-6.46142578125</v>
      </c>
      <c r="L1353" s="1">
        <v>31.3425729999999</v>
      </c>
      <c r="M1353" s="1">
        <v>142.385330999999</v>
      </c>
      <c r="N1353" s="1">
        <v>17.7707099999999</v>
      </c>
      <c r="O1353" s="1">
        <v>-13.618779</v>
      </c>
      <c r="P1353" s="1">
        <v>3.684803</v>
      </c>
      <c r="Q1353" s="1">
        <v>7.760469</v>
      </c>
      <c r="R1353" s="1">
        <v>0.0</v>
      </c>
      <c r="S1353" s="1">
        <v>623.675</v>
      </c>
      <c r="T1353" s="1">
        <v>-24947.0</v>
      </c>
      <c r="U1353" s="1">
        <v>65.4498469497873</v>
      </c>
      <c r="V1353" s="1">
        <v>36.075</v>
      </c>
      <c r="W1353" s="1">
        <v>2617.99387799149</v>
      </c>
      <c r="X1353" s="1">
        <v>-1443.0</v>
      </c>
      <c r="Y1353" s="1">
        <v>-18.35</v>
      </c>
      <c r="Z1353" s="1">
        <v>-734.0</v>
      </c>
      <c r="AA1353" s="1">
        <v>0.55</v>
      </c>
      <c r="AB1353" s="1">
        <v>22.0</v>
      </c>
      <c r="AC1353" s="1">
        <v>1.3641</v>
      </c>
      <c r="AD1353" s="1">
        <v>1.42</v>
      </c>
      <c r="AE1353" s="1">
        <v>2.5665</v>
      </c>
      <c r="AF1353" s="1">
        <v>2.5607</v>
      </c>
      <c r="AG1353" s="1">
        <v>2.5635</v>
      </c>
      <c r="AH1353" s="1">
        <v>2.5629</v>
      </c>
      <c r="AI1353" s="1">
        <v>2.562</v>
      </c>
      <c r="AJ1353" s="1">
        <v>2.5635</v>
      </c>
      <c r="AK1353" s="2">
        <f t="shared" si="2"/>
        <v>0.0002801454146</v>
      </c>
    </row>
    <row r="1354">
      <c r="A1354" s="1">
        <v>19.08</v>
      </c>
      <c r="B1354" s="1">
        <v>30.0</v>
      </c>
      <c r="C1354" s="1">
        <v>30.0</v>
      </c>
      <c r="D1354" s="1">
        <v>-27.3270771343556</v>
      </c>
      <c r="E1354" s="1">
        <v>32767.5</v>
      </c>
      <c r="F1354" s="1">
        <v>-29848.0</v>
      </c>
      <c r="G1354" s="1">
        <v>-432523.0</v>
      </c>
      <c r="H1354" s="1">
        <v>-2375.95605401693</v>
      </c>
      <c r="I1354" s="1">
        <f t="shared" si="1"/>
        <v>6.599877928</v>
      </c>
      <c r="J1354" s="1">
        <v>-399.0</v>
      </c>
      <c r="K1354" s="1">
        <v>-6.42919921875</v>
      </c>
      <c r="L1354" s="1">
        <v>31.213316</v>
      </c>
      <c r="M1354" s="1">
        <v>143.124218999999</v>
      </c>
      <c r="N1354" s="1">
        <v>17.385559</v>
      </c>
      <c r="O1354" s="1">
        <v>-13.699223</v>
      </c>
      <c r="P1354" s="1">
        <v>3.60337799999999</v>
      </c>
      <c r="Q1354" s="1">
        <v>7.79981299999999</v>
      </c>
      <c r="R1354" s="1">
        <v>0.0</v>
      </c>
      <c r="S1354" s="1">
        <v>624.15</v>
      </c>
      <c r="T1354" s="1">
        <v>-24966.0</v>
      </c>
      <c r="U1354" s="1">
        <v>65.4498469497873</v>
      </c>
      <c r="V1354" s="1">
        <v>36.55</v>
      </c>
      <c r="W1354" s="1">
        <v>2617.99387799149</v>
      </c>
      <c r="X1354" s="1">
        <v>-1462.0</v>
      </c>
      <c r="Y1354" s="1">
        <v>-18.3</v>
      </c>
      <c r="Z1354" s="1">
        <v>-732.0</v>
      </c>
      <c r="AA1354" s="1">
        <v>0.875</v>
      </c>
      <c r="AB1354" s="1">
        <v>35.0</v>
      </c>
      <c r="AC1354" s="1">
        <v>1.3681</v>
      </c>
      <c r="AD1354" s="1">
        <v>1.3876</v>
      </c>
      <c r="AE1354" s="1">
        <v>2.5659</v>
      </c>
      <c r="AF1354" s="1">
        <v>2.562</v>
      </c>
      <c r="AG1354" s="1">
        <v>2.5635</v>
      </c>
      <c r="AH1354" s="1">
        <v>2.5629</v>
      </c>
      <c r="AI1354" s="1">
        <v>2.562</v>
      </c>
      <c r="AJ1354" s="1">
        <v>2.5635</v>
      </c>
      <c r="AK1354" s="2">
        <f t="shared" si="2"/>
        <v>-0.0001</v>
      </c>
    </row>
    <row r="1355">
      <c r="A1355" s="1">
        <v>19.09</v>
      </c>
      <c r="B1355" s="1">
        <v>30.0</v>
      </c>
      <c r="C1355" s="1">
        <v>30.0</v>
      </c>
      <c r="D1355" s="1">
        <v>-27.3270771343556</v>
      </c>
      <c r="E1355" s="1">
        <v>32767.5</v>
      </c>
      <c r="F1355" s="1">
        <v>-29848.0</v>
      </c>
      <c r="G1355" s="1">
        <v>-432874.259999999</v>
      </c>
      <c r="H1355" s="1">
        <v>-2377.88561226825</v>
      </c>
      <c r="I1355" s="1">
        <f t="shared" si="1"/>
        <v>6.605237812</v>
      </c>
      <c r="J1355" s="1">
        <v>-392.0</v>
      </c>
      <c r="K1355" s="1">
        <v>-6.31640625</v>
      </c>
      <c r="L1355" s="1">
        <v>30.902696</v>
      </c>
      <c r="M1355" s="1">
        <v>143.793730999999</v>
      </c>
      <c r="N1355" s="1">
        <v>17.175332</v>
      </c>
      <c r="O1355" s="1">
        <v>-13.777526</v>
      </c>
      <c r="P1355" s="1">
        <v>3.543577</v>
      </c>
      <c r="Q1355" s="1">
        <v>7.834511</v>
      </c>
      <c r="R1355" s="1">
        <v>0.0</v>
      </c>
      <c r="S1355" s="1">
        <v>624.625</v>
      </c>
      <c r="T1355" s="1">
        <v>-24985.0</v>
      </c>
      <c r="U1355" s="1">
        <v>65.4498469497873</v>
      </c>
      <c r="V1355" s="1">
        <v>37.275</v>
      </c>
      <c r="W1355" s="1">
        <v>2617.99387799149</v>
      </c>
      <c r="X1355" s="1">
        <v>-1491.0</v>
      </c>
      <c r="Y1355" s="1">
        <v>-18.275</v>
      </c>
      <c r="Z1355" s="1">
        <v>-731.0</v>
      </c>
      <c r="AA1355" s="1">
        <v>1.025</v>
      </c>
      <c r="AB1355" s="1">
        <v>41.0</v>
      </c>
      <c r="AC1355" s="1">
        <v>1.358</v>
      </c>
      <c r="AD1355" s="1">
        <v>1.3858</v>
      </c>
      <c r="AE1355" s="1">
        <v>2.5674</v>
      </c>
      <c r="AF1355" s="1">
        <v>2.5629</v>
      </c>
      <c r="AG1355" s="1">
        <v>2.5635</v>
      </c>
      <c r="AH1355" s="1">
        <v>2.5629</v>
      </c>
      <c r="AI1355" s="1">
        <v>2.5607</v>
      </c>
      <c r="AJ1355" s="1">
        <v>2.5635</v>
      </c>
      <c r="AK1355" s="2">
        <f t="shared" si="2"/>
        <v>0.0007862406472</v>
      </c>
    </row>
    <row r="1356">
      <c r="A1356" s="1">
        <v>19.1</v>
      </c>
      <c r="B1356" s="1">
        <v>30.0</v>
      </c>
      <c r="C1356" s="1">
        <v>30.0</v>
      </c>
      <c r="D1356" s="1">
        <v>-27.3270771343556</v>
      </c>
      <c r="E1356" s="1">
        <v>32767.5</v>
      </c>
      <c r="F1356" s="1">
        <v>-29848.0</v>
      </c>
      <c r="G1356" s="1">
        <v>-433145.439999999</v>
      </c>
      <c r="H1356" s="1">
        <v>-2379.37527122911</v>
      </c>
      <c r="I1356" s="1">
        <f t="shared" si="1"/>
        <v>6.609375753</v>
      </c>
      <c r="J1356" s="1">
        <v>-383.0</v>
      </c>
      <c r="K1356" s="1">
        <v>-6.17138671875</v>
      </c>
      <c r="L1356" s="1">
        <v>30.631375</v>
      </c>
      <c r="M1356" s="1">
        <v>144.215793</v>
      </c>
      <c r="N1356" s="1">
        <v>17.3259349999999</v>
      </c>
      <c r="O1356" s="1">
        <v>-13.8372959999999</v>
      </c>
      <c r="P1356" s="1">
        <v>3.52296499999999</v>
      </c>
      <c r="Q1356" s="1">
        <v>7.87302699999999</v>
      </c>
      <c r="R1356" s="1">
        <v>0.0</v>
      </c>
      <c r="S1356" s="1">
        <v>625.0</v>
      </c>
      <c r="T1356" s="1">
        <v>-25000.0</v>
      </c>
      <c r="U1356" s="1">
        <v>65.4498469497873</v>
      </c>
      <c r="V1356" s="1">
        <v>37.65</v>
      </c>
      <c r="W1356" s="1">
        <v>2617.99387799149</v>
      </c>
      <c r="X1356" s="1">
        <v>-1506.0</v>
      </c>
      <c r="Y1356" s="1">
        <v>-18.25</v>
      </c>
      <c r="Z1356" s="1">
        <v>-730.0</v>
      </c>
      <c r="AA1356" s="1">
        <v>1.125</v>
      </c>
      <c r="AB1356" s="1">
        <v>45.0</v>
      </c>
      <c r="AC1356" s="1">
        <v>1.3583</v>
      </c>
      <c r="AD1356" s="1">
        <v>1.3889</v>
      </c>
      <c r="AE1356" s="1">
        <v>2.5662</v>
      </c>
      <c r="AF1356" s="1">
        <v>2.562</v>
      </c>
      <c r="AG1356" s="1">
        <v>2.5635</v>
      </c>
      <c r="AH1356" s="1">
        <v>2.5629</v>
      </c>
      <c r="AI1356" s="1">
        <v>2.561</v>
      </c>
      <c r="AJ1356" s="1">
        <v>2.5635</v>
      </c>
      <c r="AK1356" s="2">
        <f t="shared" si="2"/>
        <v>0.0007666484533</v>
      </c>
    </row>
    <row r="1357">
      <c r="A1357" s="1">
        <v>19.11</v>
      </c>
      <c r="B1357" s="1">
        <v>30.0</v>
      </c>
      <c r="C1357" s="1">
        <v>30.0</v>
      </c>
      <c r="D1357" s="1">
        <v>-27.3270771343556</v>
      </c>
      <c r="E1357" s="1">
        <v>32767.5</v>
      </c>
      <c r="F1357" s="1">
        <v>-29848.0</v>
      </c>
      <c r="G1357" s="1">
        <v>-433145.439999999</v>
      </c>
      <c r="H1357" s="1">
        <v>-2379.37527122911</v>
      </c>
      <c r="I1357" s="1">
        <f t="shared" si="1"/>
        <v>6.609375753</v>
      </c>
      <c r="J1357" s="1">
        <v>-404.0</v>
      </c>
      <c r="K1357" s="1">
        <v>-6.509765625</v>
      </c>
      <c r="L1357" s="1">
        <v>30.436225</v>
      </c>
      <c r="M1357" s="1">
        <v>144.190157</v>
      </c>
      <c r="N1357" s="1">
        <v>17.822246</v>
      </c>
      <c r="O1357" s="1">
        <v>-13.8772449999999</v>
      </c>
      <c r="P1357" s="1">
        <v>3.545371</v>
      </c>
      <c r="Q1357" s="1">
        <v>7.933623</v>
      </c>
      <c r="R1357" s="1">
        <v>0.0</v>
      </c>
      <c r="S1357" s="1">
        <v>625.425</v>
      </c>
      <c r="T1357" s="1">
        <v>-25017.0</v>
      </c>
      <c r="U1357" s="1">
        <v>65.4498469497873</v>
      </c>
      <c r="V1357" s="1">
        <v>38.075</v>
      </c>
      <c r="W1357" s="1">
        <v>2617.99387799149</v>
      </c>
      <c r="X1357" s="1">
        <v>-1523.0</v>
      </c>
      <c r="Y1357" s="1">
        <v>-18.25</v>
      </c>
      <c r="Z1357" s="1">
        <v>-730.0</v>
      </c>
      <c r="AA1357" s="1">
        <v>1.025</v>
      </c>
      <c r="AB1357" s="1">
        <v>41.0</v>
      </c>
      <c r="AC1357" s="1">
        <v>1.3629</v>
      </c>
      <c r="AD1357" s="1">
        <v>1.4023</v>
      </c>
      <c r="AE1357" s="1">
        <v>2.5656</v>
      </c>
      <c r="AF1357" s="1">
        <v>2.5616</v>
      </c>
      <c r="AG1357" s="1">
        <v>2.5635</v>
      </c>
      <c r="AH1357" s="1">
        <v>2.5629</v>
      </c>
      <c r="AI1357" s="1">
        <v>2.5616</v>
      </c>
      <c r="AJ1357" s="1">
        <v>2.5635</v>
      </c>
      <c r="AK1357" s="2">
        <f t="shared" si="2"/>
        <v>-0.0001</v>
      </c>
    </row>
    <row r="1358">
      <c r="A1358" s="1">
        <v>19.12</v>
      </c>
      <c r="B1358" s="1">
        <v>30.0</v>
      </c>
      <c r="C1358" s="1">
        <v>30.0</v>
      </c>
      <c r="D1358" s="1">
        <v>-27.3270771343556</v>
      </c>
      <c r="E1358" s="1">
        <v>32767.5</v>
      </c>
      <c r="F1358" s="1">
        <v>-29848.0</v>
      </c>
      <c r="G1358" s="1">
        <v>-433864.34</v>
      </c>
      <c r="H1358" s="1">
        <v>-2383.32436713206</v>
      </c>
      <c r="I1358" s="1">
        <f t="shared" si="1"/>
        <v>6.620345464</v>
      </c>
      <c r="J1358" s="1">
        <v>-405.0</v>
      </c>
      <c r="K1358" s="1">
        <v>-6.52587890625</v>
      </c>
      <c r="L1358" s="1">
        <v>30.3704939999999</v>
      </c>
      <c r="M1358" s="1">
        <v>143.206837</v>
      </c>
      <c r="N1358" s="1">
        <v>18.4964279999999</v>
      </c>
      <c r="O1358" s="1">
        <v>-13.856974</v>
      </c>
      <c r="P1358" s="1">
        <v>3.55857099999999</v>
      </c>
      <c r="Q1358" s="1">
        <v>7.935453</v>
      </c>
      <c r="R1358" s="1">
        <v>0.0</v>
      </c>
      <c r="S1358" s="1">
        <v>625.9</v>
      </c>
      <c r="T1358" s="1">
        <v>-25036.0</v>
      </c>
      <c r="U1358" s="1">
        <v>65.4498469497873</v>
      </c>
      <c r="V1358" s="1">
        <v>38.575</v>
      </c>
      <c r="W1358" s="1">
        <v>2617.99387799149</v>
      </c>
      <c r="X1358" s="1">
        <v>-1543.0</v>
      </c>
      <c r="Y1358" s="1">
        <v>-18.25</v>
      </c>
      <c r="Z1358" s="1">
        <v>-730.0</v>
      </c>
      <c r="AA1358" s="1">
        <v>0.95</v>
      </c>
      <c r="AB1358" s="1">
        <v>38.0</v>
      </c>
      <c r="AC1358" s="1">
        <v>1.3586</v>
      </c>
      <c r="AD1358" s="1">
        <v>1.3815</v>
      </c>
      <c r="AE1358" s="1">
        <v>2.5668</v>
      </c>
      <c r="AF1358" s="1">
        <v>2.5607</v>
      </c>
      <c r="AG1358" s="1">
        <v>2.5635</v>
      </c>
      <c r="AH1358" s="1">
        <v>2.5629</v>
      </c>
      <c r="AI1358" s="1">
        <v>2.562</v>
      </c>
      <c r="AJ1358" s="1">
        <v>2.5635</v>
      </c>
      <c r="AK1358" s="2">
        <f t="shared" si="2"/>
        <v>0.001713808579</v>
      </c>
    </row>
    <row r="1359">
      <c r="A1359" s="1">
        <v>19.13</v>
      </c>
      <c r="B1359" s="1">
        <v>30.0</v>
      </c>
      <c r="C1359" s="1">
        <v>30.0</v>
      </c>
      <c r="D1359" s="1">
        <v>-27.3270771343556</v>
      </c>
      <c r="E1359" s="1">
        <v>32767.5</v>
      </c>
      <c r="F1359" s="1">
        <v>-29848.0</v>
      </c>
      <c r="G1359" s="1">
        <v>-434272.02</v>
      </c>
      <c r="H1359" s="1">
        <v>-2385.56385442893</v>
      </c>
      <c r="I1359" s="1">
        <f t="shared" si="1"/>
        <v>6.626566262</v>
      </c>
      <c r="J1359" s="1">
        <v>-418.0</v>
      </c>
      <c r="K1359" s="1">
        <v>-6.7353515625</v>
      </c>
      <c r="L1359" s="1">
        <v>30.0204</v>
      </c>
      <c r="M1359" s="1">
        <v>142.439238</v>
      </c>
      <c r="N1359" s="1">
        <v>18.7500289999999</v>
      </c>
      <c r="O1359" s="1">
        <v>-13.839787</v>
      </c>
      <c r="P1359" s="1">
        <v>3.54016299999999</v>
      </c>
      <c r="Q1359" s="1">
        <v>7.99299999999999</v>
      </c>
      <c r="R1359" s="1">
        <v>0.0</v>
      </c>
      <c r="S1359" s="1">
        <v>626.3</v>
      </c>
      <c r="T1359" s="1">
        <v>-25052.0</v>
      </c>
      <c r="U1359" s="1">
        <v>65.4498469497873</v>
      </c>
      <c r="V1359" s="1">
        <v>38.65</v>
      </c>
      <c r="W1359" s="1">
        <v>2617.99387799149</v>
      </c>
      <c r="X1359" s="1">
        <v>-1546.0</v>
      </c>
      <c r="Y1359" s="1">
        <v>-18.25</v>
      </c>
      <c r="Z1359" s="1">
        <v>-730.0</v>
      </c>
      <c r="AA1359" s="1">
        <v>0.875</v>
      </c>
      <c r="AB1359" s="1">
        <v>35.0</v>
      </c>
      <c r="AC1359" s="1">
        <v>1.3571</v>
      </c>
      <c r="AD1359" s="1">
        <v>1.3776</v>
      </c>
      <c r="AE1359" s="1">
        <v>2.5665</v>
      </c>
      <c r="AF1359" s="1">
        <v>2.5604</v>
      </c>
      <c r="AG1359" s="1">
        <v>2.5635</v>
      </c>
      <c r="AH1359" s="1">
        <v>2.5629</v>
      </c>
      <c r="AI1359" s="1">
        <v>2.562</v>
      </c>
      <c r="AJ1359" s="1">
        <v>2.5635</v>
      </c>
      <c r="AK1359" s="2">
        <f t="shared" si="2"/>
        <v>0.00112145084</v>
      </c>
    </row>
    <row r="1360">
      <c r="A1360" s="1">
        <v>19.14</v>
      </c>
      <c r="B1360" s="1">
        <v>30.0</v>
      </c>
      <c r="C1360" s="1">
        <v>30.0</v>
      </c>
      <c r="D1360" s="1">
        <v>-27.3270771343556</v>
      </c>
      <c r="E1360" s="1">
        <v>32767.5</v>
      </c>
      <c r="F1360" s="1">
        <v>-29848.0</v>
      </c>
      <c r="G1360" s="1">
        <v>-434490.42</v>
      </c>
      <c r="H1360" s="1">
        <v>-2386.76357976653</v>
      </c>
      <c r="I1360" s="1">
        <f t="shared" si="1"/>
        <v>6.629898833</v>
      </c>
      <c r="J1360" s="1">
        <v>-409.0</v>
      </c>
      <c r="K1360" s="1">
        <v>-6.59033203125</v>
      </c>
      <c r="L1360" s="1">
        <v>29.60898</v>
      </c>
      <c r="M1360" s="1">
        <v>141.45592</v>
      </c>
      <c r="N1360" s="1">
        <v>18.7325379999999</v>
      </c>
      <c r="O1360" s="1">
        <v>-13.82153</v>
      </c>
      <c r="P1360" s="1">
        <v>3.519834</v>
      </c>
      <c r="Q1360" s="1">
        <v>8.07777499999999</v>
      </c>
      <c r="R1360" s="1">
        <v>0.0</v>
      </c>
      <c r="S1360" s="1">
        <v>626.725</v>
      </c>
      <c r="T1360" s="1">
        <v>-25069.0</v>
      </c>
      <c r="U1360" s="1">
        <v>65.4498469497873</v>
      </c>
      <c r="V1360" s="1">
        <v>38.825</v>
      </c>
      <c r="W1360" s="1">
        <v>2617.99387799149</v>
      </c>
      <c r="X1360" s="1">
        <v>-1553.0</v>
      </c>
      <c r="Y1360" s="1">
        <v>-18.25</v>
      </c>
      <c r="Z1360" s="1">
        <v>-730.0</v>
      </c>
      <c r="AA1360" s="1">
        <v>0.8</v>
      </c>
      <c r="AB1360" s="1">
        <v>32.0</v>
      </c>
      <c r="AC1360" s="1">
        <v>1.3596</v>
      </c>
      <c r="AD1360" s="1">
        <v>1.3779</v>
      </c>
      <c r="AE1360" s="1">
        <v>2.5665</v>
      </c>
      <c r="AF1360" s="1">
        <v>2.5598</v>
      </c>
      <c r="AG1360" s="1">
        <v>2.5635</v>
      </c>
      <c r="AH1360" s="1">
        <v>2.5629</v>
      </c>
      <c r="AI1360" s="1">
        <v>2.562</v>
      </c>
      <c r="AJ1360" s="1">
        <v>2.5647</v>
      </c>
      <c r="AK1360" s="2">
        <f t="shared" si="2"/>
        <v>0.0005158575665</v>
      </c>
    </row>
    <row r="1361">
      <c r="A1361" s="1">
        <v>19.15</v>
      </c>
      <c r="B1361" s="1">
        <v>30.0</v>
      </c>
      <c r="C1361" s="1">
        <v>30.0</v>
      </c>
      <c r="D1361" s="1">
        <v>-41.1572442206454</v>
      </c>
      <c r="E1361" s="1">
        <v>32767.5</v>
      </c>
      <c r="F1361" s="1">
        <v>-44954.0</v>
      </c>
      <c r="G1361" s="1">
        <v>-435222.06</v>
      </c>
      <c r="H1361" s="1">
        <v>-2390.78265964751</v>
      </c>
      <c r="I1361" s="1">
        <f t="shared" si="1"/>
        <v>6.641062943</v>
      </c>
      <c r="J1361" s="1">
        <v>-403.0</v>
      </c>
      <c r="K1361" s="1">
        <v>-6.49365234375</v>
      </c>
      <c r="L1361" s="1">
        <v>28.333229</v>
      </c>
      <c r="M1361" s="1">
        <v>142.136286999999</v>
      </c>
      <c r="N1361" s="1">
        <v>17.8983369999999</v>
      </c>
      <c r="O1361" s="1">
        <v>-13.534523</v>
      </c>
      <c r="P1361" s="1">
        <v>3.294502</v>
      </c>
      <c r="Q1361" s="1">
        <v>7.980757</v>
      </c>
      <c r="R1361" s="1">
        <v>0.0</v>
      </c>
      <c r="S1361" s="1">
        <v>627.15</v>
      </c>
      <c r="T1361" s="1">
        <v>-25086.0</v>
      </c>
      <c r="U1361" s="1">
        <v>65.4498469497873</v>
      </c>
      <c r="V1361" s="1">
        <v>38.9</v>
      </c>
      <c r="W1361" s="1">
        <v>2617.99387799149</v>
      </c>
      <c r="X1361" s="1">
        <v>-1556.0</v>
      </c>
      <c r="Y1361" s="1">
        <v>-18.225</v>
      </c>
      <c r="Z1361" s="1">
        <v>-729.0</v>
      </c>
      <c r="AA1361" s="1">
        <v>0.95</v>
      </c>
      <c r="AB1361" s="1">
        <v>38.0</v>
      </c>
      <c r="AC1361" s="1">
        <v>1.3531</v>
      </c>
      <c r="AD1361" s="1">
        <v>1.38</v>
      </c>
      <c r="AE1361" s="1">
        <v>2.5681</v>
      </c>
      <c r="AF1361" s="1">
        <v>2.5616</v>
      </c>
      <c r="AG1361" s="1">
        <v>2.5635</v>
      </c>
      <c r="AH1361" s="1">
        <v>2.5629</v>
      </c>
      <c r="AI1361" s="1">
        <v>2.562</v>
      </c>
      <c r="AJ1361" s="1">
        <v>2.5644</v>
      </c>
      <c r="AK1361" s="2">
        <f t="shared" si="2"/>
        <v>0.001963122848</v>
      </c>
    </row>
    <row r="1362">
      <c r="A1362" s="1">
        <v>19.16</v>
      </c>
      <c r="B1362" s="1">
        <v>30.0</v>
      </c>
      <c r="C1362" s="1">
        <v>30.0</v>
      </c>
      <c r="D1362" s="1">
        <v>-13.6635385671778</v>
      </c>
      <c r="E1362" s="1">
        <v>32767.5</v>
      </c>
      <c r="F1362" s="1">
        <v>-14924.0</v>
      </c>
      <c r="G1362" s="1">
        <v>-435222.06</v>
      </c>
      <c r="H1362" s="1">
        <v>-2390.78265964751</v>
      </c>
      <c r="I1362" s="1">
        <f t="shared" si="1"/>
        <v>6.641062943</v>
      </c>
      <c r="J1362" s="1">
        <v>-407.0</v>
      </c>
      <c r="K1362" s="1">
        <v>-6.55810546875</v>
      </c>
      <c r="L1362" s="1">
        <v>27.926392</v>
      </c>
      <c r="M1362" s="1">
        <v>143.345627</v>
      </c>
      <c r="N1362" s="1">
        <v>17.602783</v>
      </c>
      <c r="O1362" s="1">
        <v>-13.671685</v>
      </c>
      <c r="P1362" s="1">
        <v>3.31710199999999</v>
      </c>
      <c r="Q1362" s="1">
        <v>8.15704</v>
      </c>
      <c r="R1362" s="1">
        <v>0.0</v>
      </c>
      <c r="S1362" s="1">
        <v>627.55</v>
      </c>
      <c r="T1362" s="1">
        <v>-25102.0</v>
      </c>
      <c r="U1362" s="1">
        <v>65.4498469497873</v>
      </c>
      <c r="V1362" s="1">
        <v>39.05</v>
      </c>
      <c r="W1362" s="1">
        <v>2617.99387799149</v>
      </c>
      <c r="X1362" s="1">
        <v>-1562.0</v>
      </c>
      <c r="Y1362" s="1">
        <v>-18.175</v>
      </c>
      <c r="Z1362" s="1">
        <v>-727.0</v>
      </c>
      <c r="AA1362" s="1">
        <v>1.25</v>
      </c>
      <c r="AB1362" s="1">
        <v>50.0</v>
      </c>
      <c r="AC1362" s="1">
        <v>1.3657</v>
      </c>
      <c r="AD1362" s="1">
        <v>1.3861</v>
      </c>
      <c r="AE1362" s="1">
        <v>2.5668</v>
      </c>
      <c r="AF1362" s="1">
        <v>2.5607</v>
      </c>
      <c r="AG1362" s="1">
        <v>2.5635</v>
      </c>
      <c r="AH1362" s="1">
        <v>2.5629</v>
      </c>
      <c r="AI1362" s="1">
        <v>2.5598</v>
      </c>
      <c r="AJ1362" s="1">
        <v>2.5635</v>
      </c>
      <c r="AK1362" s="2">
        <f t="shared" si="2"/>
        <v>-0.0001</v>
      </c>
    </row>
    <row r="1363">
      <c r="A1363" s="1">
        <v>19.17</v>
      </c>
      <c r="B1363" s="1">
        <v>30.0</v>
      </c>
      <c r="C1363" s="1">
        <v>30.0</v>
      </c>
      <c r="D1363" s="1">
        <v>-27.3270771343556</v>
      </c>
      <c r="E1363" s="1">
        <v>32767.5</v>
      </c>
      <c r="F1363" s="1">
        <v>-29848.0</v>
      </c>
      <c r="G1363" s="1">
        <v>-435222.06</v>
      </c>
      <c r="H1363" s="1">
        <v>-2390.78265964751</v>
      </c>
      <c r="I1363" s="1">
        <f t="shared" si="1"/>
        <v>6.641062943</v>
      </c>
      <c r="J1363" s="1">
        <v>-412.0</v>
      </c>
      <c r="K1363" s="1">
        <v>-6.638671875</v>
      </c>
      <c r="L1363" s="1">
        <v>28.0530939999999</v>
      </c>
      <c r="M1363" s="1">
        <v>143.913826</v>
      </c>
      <c r="N1363" s="1">
        <v>17.297663</v>
      </c>
      <c r="O1363" s="1">
        <v>-13.760653</v>
      </c>
      <c r="P1363" s="1">
        <v>3.403533</v>
      </c>
      <c r="Q1363" s="1">
        <v>8.237371</v>
      </c>
      <c r="R1363" s="1">
        <v>0.0</v>
      </c>
      <c r="S1363" s="1">
        <v>627.875</v>
      </c>
      <c r="T1363" s="1">
        <v>-25115.0</v>
      </c>
      <c r="U1363" s="1">
        <v>65.4498469497873</v>
      </c>
      <c r="V1363" s="1">
        <v>38.9</v>
      </c>
      <c r="W1363" s="1">
        <v>2617.99387799149</v>
      </c>
      <c r="X1363" s="1">
        <v>-1556.0</v>
      </c>
      <c r="Y1363" s="1">
        <v>-18.15</v>
      </c>
      <c r="Z1363" s="1">
        <v>-726.0</v>
      </c>
      <c r="AA1363" s="1">
        <v>1.35</v>
      </c>
      <c r="AB1363" s="1">
        <v>54.0</v>
      </c>
      <c r="AC1363" s="1">
        <v>1.3489</v>
      </c>
      <c r="AD1363" s="1">
        <v>1.3864</v>
      </c>
      <c r="AE1363" s="1">
        <v>2.5659</v>
      </c>
      <c r="AF1363" s="1">
        <v>2.561</v>
      </c>
      <c r="AG1363" s="1">
        <v>2.5635</v>
      </c>
      <c r="AH1363" s="1">
        <v>2.5616</v>
      </c>
      <c r="AI1363" s="1">
        <v>2.5595</v>
      </c>
      <c r="AJ1363" s="1">
        <v>2.5635</v>
      </c>
      <c r="AK1363" s="2">
        <f t="shared" si="2"/>
        <v>-0.0001</v>
      </c>
    </row>
    <row r="1364">
      <c r="A1364" s="1">
        <v>19.18</v>
      </c>
      <c r="B1364" s="1">
        <v>30.0</v>
      </c>
      <c r="C1364" s="1">
        <v>30.0</v>
      </c>
      <c r="D1364" s="1">
        <v>-13.6635385671778</v>
      </c>
      <c r="E1364" s="1">
        <v>32767.5</v>
      </c>
      <c r="F1364" s="1">
        <v>-14924.0</v>
      </c>
      <c r="G1364" s="1">
        <v>-435984.64</v>
      </c>
      <c r="H1364" s="1">
        <v>-2394.97170061799</v>
      </c>
      <c r="I1364" s="1">
        <f t="shared" si="1"/>
        <v>6.652699168</v>
      </c>
      <c r="J1364" s="1">
        <v>-438.0</v>
      </c>
      <c r="K1364" s="1">
        <v>-7.0576171875</v>
      </c>
      <c r="L1364" s="1">
        <v>27.964716</v>
      </c>
      <c r="M1364" s="1">
        <v>143.749521</v>
      </c>
      <c r="N1364" s="1">
        <v>17.531696</v>
      </c>
      <c r="O1364" s="1">
        <v>-13.782727</v>
      </c>
      <c r="P1364" s="1">
        <v>3.380184</v>
      </c>
      <c r="Q1364" s="1">
        <v>8.271809</v>
      </c>
      <c r="R1364" s="1">
        <v>0.0</v>
      </c>
      <c r="S1364" s="1">
        <v>628.275</v>
      </c>
      <c r="T1364" s="1">
        <v>-25131.0</v>
      </c>
      <c r="U1364" s="1">
        <v>65.4498469497873</v>
      </c>
      <c r="V1364" s="1">
        <v>38.95</v>
      </c>
      <c r="W1364" s="1">
        <v>2617.99387799149</v>
      </c>
      <c r="X1364" s="1">
        <v>-1558.0</v>
      </c>
      <c r="Y1364" s="1">
        <v>-18.15</v>
      </c>
      <c r="Z1364" s="1">
        <v>-726.0</v>
      </c>
      <c r="AA1364" s="1">
        <v>1.25</v>
      </c>
      <c r="AB1364" s="1">
        <v>50.0</v>
      </c>
      <c r="AC1364" s="1">
        <v>1.3666</v>
      </c>
      <c r="AD1364" s="1">
        <v>1.3873</v>
      </c>
      <c r="AE1364" s="1">
        <v>2.5647</v>
      </c>
      <c r="AF1364" s="1">
        <v>2.5616</v>
      </c>
      <c r="AG1364" s="1">
        <v>2.5635</v>
      </c>
      <c r="AH1364" s="1">
        <v>2.562</v>
      </c>
      <c r="AI1364" s="1">
        <v>2.5601</v>
      </c>
      <c r="AJ1364" s="1">
        <v>2.5635</v>
      </c>
      <c r="AK1364" s="2">
        <f t="shared" si="2"/>
        <v>0.00218476742</v>
      </c>
    </row>
    <row r="1365">
      <c r="A1365" s="1">
        <v>19.19</v>
      </c>
      <c r="B1365" s="1">
        <v>30.0</v>
      </c>
      <c r="C1365" s="1">
        <v>30.0</v>
      </c>
      <c r="D1365" s="1">
        <v>-13.6635385671778</v>
      </c>
      <c r="E1365" s="1">
        <v>32767.5</v>
      </c>
      <c r="F1365" s="1">
        <v>-14924.0</v>
      </c>
      <c r="G1365" s="1">
        <v>-436603.44</v>
      </c>
      <c r="H1365" s="1">
        <v>-2398.37092240787</v>
      </c>
      <c r="I1365" s="1">
        <f t="shared" si="1"/>
        <v>6.662141451</v>
      </c>
      <c r="J1365" s="1">
        <v>-415.0</v>
      </c>
      <c r="K1365" s="1">
        <v>-6.68701171875</v>
      </c>
      <c r="L1365" s="1">
        <v>27.822388</v>
      </c>
      <c r="M1365" s="1">
        <v>143.348533</v>
      </c>
      <c r="N1365" s="1">
        <v>18.056846</v>
      </c>
      <c r="O1365" s="1">
        <v>-13.765163</v>
      </c>
      <c r="P1365" s="1">
        <v>3.31044</v>
      </c>
      <c r="Q1365" s="1">
        <v>8.27831999999999</v>
      </c>
      <c r="R1365" s="1">
        <v>0.0</v>
      </c>
      <c r="S1365" s="1">
        <v>628.7</v>
      </c>
      <c r="T1365" s="1">
        <v>-25148.0</v>
      </c>
      <c r="U1365" s="1">
        <v>65.4498469497873</v>
      </c>
      <c r="V1365" s="1">
        <v>39.1</v>
      </c>
      <c r="W1365" s="1">
        <v>2617.99387799149</v>
      </c>
      <c r="X1365" s="1">
        <v>-1564.0</v>
      </c>
      <c r="Y1365" s="1">
        <v>-18.15</v>
      </c>
      <c r="Z1365" s="1">
        <v>-726.0</v>
      </c>
      <c r="AA1365" s="1">
        <v>1.15</v>
      </c>
      <c r="AB1365" s="1">
        <v>46.0</v>
      </c>
      <c r="AC1365" s="1">
        <v>1.3684</v>
      </c>
      <c r="AD1365" s="1">
        <v>1.3992</v>
      </c>
      <c r="AE1365" s="1">
        <v>2.5659</v>
      </c>
      <c r="AF1365" s="1">
        <v>2.5616</v>
      </c>
      <c r="AG1365" s="1">
        <v>2.5635</v>
      </c>
      <c r="AH1365" s="1">
        <v>2.562</v>
      </c>
      <c r="AI1365" s="1">
        <v>2.5595</v>
      </c>
      <c r="AJ1365" s="1">
        <v>2.5635</v>
      </c>
      <c r="AK1365" s="2">
        <f t="shared" si="2"/>
        <v>0.001644929772</v>
      </c>
    </row>
    <row r="1366">
      <c r="A1366" s="1">
        <v>19.2</v>
      </c>
      <c r="B1366" s="1">
        <v>30.0</v>
      </c>
      <c r="C1366" s="1">
        <v>30.0</v>
      </c>
      <c r="D1366" s="1">
        <v>-27.3270771343556</v>
      </c>
      <c r="E1366" s="1">
        <v>32767.5</v>
      </c>
      <c r="F1366" s="1">
        <v>-29848.0</v>
      </c>
      <c r="G1366" s="1">
        <v>-436794.54</v>
      </c>
      <c r="H1366" s="1">
        <v>-2399.42068207827</v>
      </c>
      <c r="I1366" s="1">
        <f t="shared" si="1"/>
        <v>6.66505745</v>
      </c>
      <c r="J1366" s="1">
        <v>-417.0</v>
      </c>
      <c r="K1366" s="1">
        <v>-6.71923828125</v>
      </c>
      <c r="L1366" s="1">
        <v>27.716706</v>
      </c>
      <c r="M1366" s="1">
        <v>142.76995</v>
      </c>
      <c r="N1366" s="1">
        <v>18.470336</v>
      </c>
      <c r="O1366" s="1">
        <v>-13.767755</v>
      </c>
      <c r="P1366" s="1">
        <v>3.294069</v>
      </c>
      <c r="Q1366" s="1">
        <v>8.40738</v>
      </c>
      <c r="R1366" s="1">
        <v>0.0</v>
      </c>
      <c r="S1366" s="1">
        <v>629.125</v>
      </c>
      <c r="T1366" s="1">
        <v>-25165.0</v>
      </c>
      <c r="U1366" s="1">
        <v>65.4498469497873</v>
      </c>
      <c r="V1366" s="1">
        <v>39.125</v>
      </c>
      <c r="W1366" s="1">
        <v>2617.99387799149</v>
      </c>
      <c r="X1366" s="1">
        <v>-1565.0</v>
      </c>
      <c r="Y1366" s="1">
        <v>-18.125</v>
      </c>
      <c r="Z1366" s="1">
        <v>-725.0</v>
      </c>
      <c r="AA1366" s="1">
        <v>1.25</v>
      </c>
      <c r="AB1366" s="1">
        <v>50.0</v>
      </c>
      <c r="AC1366" s="1">
        <v>1.3623</v>
      </c>
      <c r="AD1366" s="1">
        <v>1.3889</v>
      </c>
      <c r="AE1366" s="1">
        <v>2.5647</v>
      </c>
      <c r="AF1366" s="1">
        <v>2.562</v>
      </c>
      <c r="AG1366" s="1">
        <v>2.5635</v>
      </c>
      <c r="AH1366" s="1">
        <v>2.562</v>
      </c>
      <c r="AI1366" s="1">
        <v>2.5607</v>
      </c>
      <c r="AJ1366" s="1">
        <v>2.5635</v>
      </c>
      <c r="AK1366" s="2">
        <f t="shared" si="2"/>
        <v>0.0004388753707</v>
      </c>
    </row>
    <row r="1367">
      <c r="A1367" s="1">
        <v>19.21</v>
      </c>
      <c r="B1367" s="1">
        <v>30.0</v>
      </c>
      <c r="C1367" s="1">
        <v>30.0</v>
      </c>
      <c r="D1367" s="1">
        <v>-27.3270771343556</v>
      </c>
      <c r="E1367" s="1">
        <v>32767.5</v>
      </c>
      <c r="F1367" s="1">
        <v>-29848.0</v>
      </c>
      <c r="G1367" s="1">
        <v>-436903.74</v>
      </c>
      <c r="H1367" s="1">
        <v>-2400.02054474708</v>
      </c>
      <c r="I1367" s="1">
        <f t="shared" si="1"/>
        <v>6.666723735</v>
      </c>
      <c r="J1367" s="1">
        <v>-422.0</v>
      </c>
      <c r="K1367" s="1">
        <v>-6.7998046875</v>
      </c>
      <c r="L1367" s="1">
        <v>27.827146</v>
      </c>
      <c r="M1367" s="1">
        <v>142.309291</v>
      </c>
      <c r="N1367" s="1">
        <v>18.495639</v>
      </c>
      <c r="O1367" s="1">
        <v>-13.770085</v>
      </c>
      <c r="P1367" s="1">
        <v>3.36333</v>
      </c>
      <c r="Q1367" s="1">
        <v>8.531157</v>
      </c>
      <c r="R1367" s="1">
        <v>0.0</v>
      </c>
      <c r="S1367" s="1">
        <v>629.5</v>
      </c>
      <c r="T1367" s="1">
        <v>-25180.0</v>
      </c>
      <c r="U1367" s="1">
        <v>65.4498469497873</v>
      </c>
      <c r="V1367" s="1">
        <v>39.175</v>
      </c>
      <c r="W1367" s="1">
        <v>2617.99387799149</v>
      </c>
      <c r="X1367" s="1">
        <v>-1567.0</v>
      </c>
      <c r="Y1367" s="1">
        <v>-18.125</v>
      </c>
      <c r="Z1367" s="1">
        <v>-725.0</v>
      </c>
      <c r="AA1367" s="1">
        <v>1.175</v>
      </c>
      <c r="AB1367" s="1">
        <v>47.0</v>
      </c>
      <c r="AC1367" s="1">
        <v>1.3528</v>
      </c>
      <c r="AD1367" s="1">
        <v>1.3812</v>
      </c>
      <c r="AE1367" s="1">
        <v>2.5656</v>
      </c>
      <c r="AF1367" s="1">
        <v>2.5613</v>
      </c>
      <c r="AG1367" s="1">
        <v>2.5635</v>
      </c>
      <c r="AH1367" s="1">
        <v>2.562</v>
      </c>
      <c r="AI1367" s="1">
        <v>2.561</v>
      </c>
      <c r="AJ1367" s="1">
        <v>2.5635</v>
      </c>
      <c r="AK1367" s="2">
        <f t="shared" si="2"/>
        <v>0.0002489859544</v>
      </c>
    </row>
    <row r="1368">
      <c r="A1368" s="1">
        <v>19.22</v>
      </c>
      <c r="B1368" s="1">
        <v>30.0</v>
      </c>
      <c r="C1368" s="1">
        <v>30.0</v>
      </c>
      <c r="D1368" s="1">
        <v>-13.6635385671778</v>
      </c>
      <c r="E1368" s="1">
        <v>32767.5</v>
      </c>
      <c r="F1368" s="1">
        <v>-14924.0</v>
      </c>
      <c r="G1368" s="1">
        <v>-437234.98</v>
      </c>
      <c r="H1368" s="1">
        <v>-2401.84012817578</v>
      </c>
      <c r="I1368" s="1">
        <f t="shared" si="1"/>
        <v>6.671778134</v>
      </c>
      <c r="J1368" s="1">
        <v>-443.0</v>
      </c>
      <c r="K1368" s="1">
        <v>-7.13818359375</v>
      </c>
      <c r="L1368" s="1">
        <v>28.3672729999999</v>
      </c>
      <c r="M1368" s="1">
        <v>141.790462</v>
      </c>
      <c r="N1368" s="1">
        <v>18.396568</v>
      </c>
      <c r="O1368" s="1">
        <v>-13.747554</v>
      </c>
      <c r="P1368" s="1">
        <v>3.45973399999999</v>
      </c>
      <c r="Q1368" s="1">
        <v>8.457239</v>
      </c>
      <c r="R1368" s="1">
        <v>0.0</v>
      </c>
      <c r="S1368" s="1">
        <v>629.825</v>
      </c>
      <c r="T1368" s="1">
        <v>-25193.0</v>
      </c>
      <c r="U1368" s="1">
        <v>65.4498469497873</v>
      </c>
      <c r="V1368" s="1">
        <v>38.925</v>
      </c>
      <c r="W1368" s="1">
        <v>2617.99387799149</v>
      </c>
      <c r="X1368" s="1">
        <v>-1557.0</v>
      </c>
      <c r="Y1368" s="1">
        <v>-18.075</v>
      </c>
      <c r="Z1368" s="1">
        <v>-723.0</v>
      </c>
      <c r="AA1368" s="1">
        <v>1.475</v>
      </c>
      <c r="AB1368" s="1">
        <v>59.0</v>
      </c>
      <c r="AC1368" s="1">
        <v>1.351</v>
      </c>
      <c r="AD1368" s="1">
        <v>1.3791</v>
      </c>
      <c r="AE1368" s="1">
        <v>2.5665</v>
      </c>
      <c r="AF1368" s="1">
        <v>2.5598</v>
      </c>
      <c r="AG1368" s="1">
        <v>2.5635</v>
      </c>
      <c r="AH1368" s="1">
        <v>2.562</v>
      </c>
      <c r="AI1368" s="1">
        <v>2.5616</v>
      </c>
      <c r="AJ1368" s="1">
        <v>2.5635</v>
      </c>
      <c r="AK1368" s="2">
        <f t="shared" si="2"/>
        <v>0.00112145084</v>
      </c>
    </row>
    <row r="1369">
      <c r="A1369" s="1">
        <v>19.23</v>
      </c>
      <c r="B1369" s="1">
        <v>30.0</v>
      </c>
      <c r="C1369" s="1">
        <v>30.0</v>
      </c>
      <c r="D1369" s="1">
        <v>-13.6635385671778</v>
      </c>
      <c r="E1369" s="1">
        <v>32767.5</v>
      </c>
      <c r="F1369" s="1">
        <v>-14924.0</v>
      </c>
      <c r="G1369" s="1">
        <v>-437495.24</v>
      </c>
      <c r="H1369" s="1">
        <v>-2403.26980086976</v>
      </c>
      <c r="I1369" s="1">
        <f t="shared" si="1"/>
        <v>6.675749447</v>
      </c>
      <c r="J1369" s="1">
        <v>-449.0</v>
      </c>
      <c r="K1369" s="1">
        <v>-7.23486328125</v>
      </c>
      <c r="L1369" s="1">
        <v>28.254254</v>
      </c>
      <c r="M1369" s="1">
        <v>141.283086</v>
      </c>
      <c r="N1369" s="1">
        <v>18.451802</v>
      </c>
      <c r="O1369" s="1">
        <v>-13.681426</v>
      </c>
      <c r="P1369" s="1">
        <v>3.417912</v>
      </c>
      <c r="Q1369" s="1">
        <v>8.326882</v>
      </c>
      <c r="R1369" s="1">
        <v>0.0</v>
      </c>
      <c r="S1369" s="1">
        <v>630.225</v>
      </c>
      <c r="T1369" s="1">
        <v>-25209.0</v>
      </c>
      <c r="U1369" s="1">
        <v>65.4498469497873</v>
      </c>
      <c r="V1369" s="1">
        <v>38.8</v>
      </c>
      <c r="W1369" s="1">
        <v>2617.99387799149</v>
      </c>
      <c r="X1369" s="1">
        <v>-1552.0</v>
      </c>
      <c r="Y1369" s="1">
        <v>-18.025</v>
      </c>
      <c r="Z1369" s="1">
        <v>-721.0</v>
      </c>
      <c r="AA1369" s="1">
        <v>1.725</v>
      </c>
      <c r="AB1369" s="1">
        <v>69.0</v>
      </c>
      <c r="AC1369" s="1">
        <v>1.3525</v>
      </c>
      <c r="AD1369" s="1">
        <v>1.3895</v>
      </c>
      <c r="AE1369" s="1">
        <v>2.5659</v>
      </c>
      <c r="AF1369" s="1">
        <v>2.5604</v>
      </c>
      <c r="AG1369" s="1">
        <v>2.5635</v>
      </c>
      <c r="AH1369" s="1">
        <v>2.562</v>
      </c>
      <c r="AI1369" s="1">
        <v>2.562</v>
      </c>
      <c r="AJ1369" s="1">
        <v>2.5635</v>
      </c>
      <c r="AK1369" s="2">
        <f t="shared" si="2"/>
        <v>0.0006797654917</v>
      </c>
    </row>
    <row r="1370">
      <c r="A1370" s="1">
        <v>19.24</v>
      </c>
      <c r="B1370" s="1">
        <v>30.0</v>
      </c>
      <c r="C1370" s="1">
        <v>30.0</v>
      </c>
      <c r="D1370" s="1">
        <v>-27.3270771343556</v>
      </c>
      <c r="E1370" s="1">
        <v>32767.5</v>
      </c>
      <c r="F1370" s="1">
        <v>-29848.0</v>
      </c>
      <c r="G1370" s="1">
        <v>-437495.24</v>
      </c>
      <c r="H1370" s="1">
        <v>-2403.26980086976</v>
      </c>
      <c r="I1370" s="1">
        <f t="shared" si="1"/>
        <v>6.675749447</v>
      </c>
      <c r="J1370" s="1">
        <v>-443.0</v>
      </c>
      <c r="K1370" s="1">
        <v>-7.13818359375</v>
      </c>
      <c r="L1370" s="1">
        <v>27.8809969999999</v>
      </c>
      <c r="M1370" s="1">
        <v>141.070953</v>
      </c>
      <c r="N1370" s="1">
        <v>18.379448</v>
      </c>
      <c r="O1370" s="1">
        <v>-13.619418</v>
      </c>
      <c r="P1370" s="1">
        <v>3.316122</v>
      </c>
      <c r="Q1370" s="1">
        <v>8.267373</v>
      </c>
      <c r="R1370" s="1">
        <v>0.0</v>
      </c>
      <c r="S1370" s="1">
        <v>630.6</v>
      </c>
      <c r="T1370" s="1">
        <v>-25224.0</v>
      </c>
      <c r="U1370" s="1">
        <v>65.4498469497873</v>
      </c>
      <c r="V1370" s="1">
        <v>38.475</v>
      </c>
      <c r="W1370" s="1">
        <v>2617.99387799149</v>
      </c>
      <c r="X1370" s="1">
        <v>-1539.0</v>
      </c>
      <c r="Y1370" s="1">
        <v>-17.95</v>
      </c>
      <c r="Z1370" s="1">
        <v>-718.0</v>
      </c>
      <c r="AA1370" s="1">
        <v>2.2</v>
      </c>
      <c r="AB1370" s="1">
        <v>88.0</v>
      </c>
      <c r="AC1370" s="1">
        <v>1.3614</v>
      </c>
      <c r="AD1370" s="1">
        <v>1.3788</v>
      </c>
      <c r="AE1370" s="1">
        <v>2.5668</v>
      </c>
      <c r="AF1370" s="1">
        <v>2.562</v>
      </c>
      <c r="AG1370" s="1">
        <v>2.5635</v>
      </c>
      <c r="AH1370" s="1">
        <v>2.562</v>
      </c>
      <c r="AI1370" s="1">
        <v>2.562</v>
      </c>
      <c r="AJ1370" s="1">
        <v>2.5635</v>
      </c>
      <c r="AK1370" s="2">
        <f t="shared" si="2"/>
        <v>-0.0001</v>
      </c>
    </row>
    <row r="1371">
      <c r="A1371" s="1">
        <v>19.25</v>
      </c>
      <c r="B1371" s="1">
        <v>30.0</v>
      </c>
      <c r="C1371" s="1">
        <v>30.0</v>
      </c>
      <c r="D1371" s="1">
        <v>-41.1572442206454</v>
      </c>
      <c r="E1371" s="1">
        <v>32767.5</v>
      </c>
      <c r="F1371" s="1">
        <v>-44954.0</v>
      </c>
      <c r="G1371" s="1">
        <v>-437744.58</v>
      </c>
      <c r="H1371" s="1">
        <v>-2404.63948729686</v>
      </c>
      <c r="I1371" s="1">
        <f t="shared" si="1"/>
        <v>6.679554131</v>
      </c>
      <c r="J1371" s="1">
        <v>-425.0</v>
      </c>
      <c r="K1371" s="1">
        <v>-6.84814453125</v>
      </c>
      <c r="L1371" s="1">
        <v>27.34721</v>
      </c>
      <c r="M1371" s="1">
        <v>141.654313</v>
      </c>
      <c r="N1371" s="1">
        <v>18.007072</v>
      </c>
      <c r="O1371" s="1">
        <v>-13.6323309999999</v>
      </c>
      <c r="P1371" s="1">
        <v>3.264499</v>
      </c>
      <c r="Q1371" s="1">
        <v>8.33560299999999</v>
      </c>
      <c r="R1371" s="1">
        <v>0.0</v>
      </c>
      <c r="S1371" s="1">
        <v>630.85</v>
      </c>
      <c r="T1371" s="1">
        <v>-25234.0</v>
      </c>
      <c r="U1371" s="1">
        <v>65.4498469497873</v>
      </c>
      <c r="V1371" s="1">
        <v>38.075</v>
      </c>
      <c r="W1371" s="1">
        <v>2617.99387799149</v>
      </c>
      <c r="X1371" s="1">
        <v>-1523.0</v>
      </c>
      <c r="Y1371" s="1">
        <v>-17.875</v>
      </c>
      <c r="Z1371" s="1">
        <v>-715.0</v>
      </c>
      <c r="AA1371" s="1">
        <v>2.6</v>
      </c>
      <c r="AB1371" s="1">
        <v>104.0</v>
      </c>
      <c r="AC1371" s="1">
        <v>1.3626</v>
      </c>
      <c r="AD1371" s="1">
        <v>1.3928</v>
      </c>
      <c r="AE1371" s="1">
        <v>2.5665</v>
      </c>
      <c r="AF1371" s="1">
        <v>2.562</v>
      </c>
      <c r="AG1371" s="1">
        <v>2.5635</v>
      </c>
      <c r="AH1371" s="1">
        <v>2.562</v>
      </c>
      <c r="AI1371" s="1">
        <v>2.562</v>
      </c>
      <c r="AJ1371" s="1">
        <v>2.5635</v>
      </c>
      <c r="AK1371" s="2">
        <f t="shared" si="2"/>
        <v>0.001095276894</v>
      </c>
    </row>
    <row r="1372">
      <c r="A1372" s="1">
        <v>19.26</v>
      </c>
      <c r="B1372" s="1">
        <v>30.0</v>
      </c>
      <c r="C1372" s="1">
        <v>30.0</v>
      </c>
      <c r="D1372" s="1">
        <v>-54.8207827878233</v>
      </c>
      <c r="E1372" s="1">
        <v>32767.5</v>
      </c>
      <c r="F1372" s="1">
        <v>-59878.0</v>
      </c>
      <c r="G1372" s="1">
        <v>-437744.58</v>
      </c>
      <c r="H1372" s="1">
        <v>-2404.63948729686</v>
      </c>
      <c r="I1372" s="1">
        <f t="shared" si="1"/>
        <v>6.679554131</v>
      </c>
      <c r="J1372" s="1">
        <v>-412.0</v>
      </c>
      <c r="K1372" s="1">
        <v>-6.638671875</v>
      </c>
      <c r="L1372" s="1">
        <v>27.437385</v>
      </c>
      <c r="M1372" s="1">
        <v>143.170781</v>
      </c>
      <c r="N1372" s="1">
        <v>17.721992</v>
      </c>
      <c r="O1372" s="1">
        <v>-13.737433</v>
      </c>
      <c r="P1372" s="1">
        <v>3.361376</v>
      </c>
      <c r="Q1372" s="1">
        <v>8.469503</v>
      </c>
      <c r="R1372" s="1">
        <v>0.0</v>
      </c>
      <c r="S1372" s="1">
        <v>631.225</v>
      </c>
      <c r="T1372" s="1">
        <v>-25249.0</v>
      </c>
      <c r="U1372" s="1">
        <v>65.4498469497873</v>
      </c>
      <c r="V1372" s="1">
        <v>37.825</v>
      </c>
      <c r="W1372" s="1">
        <v>2617.99387799149</v>
      </c>
      <c r="X1372" s="1">
        <v>-1513.0</v>
      </c>
      <c r="Y1372" s="1">
        <v>-17.825</v>
      </c>
      <c r="Z1372" s="1">
        <v>-713.0</v>
      </c>
      <c r="AA1372" s="1">
        <v>2.8</v>
      </c>
      <c r="AB1372" s="1">
        <v>112.0</v>
      </c>
      <c r="AC1372" s="1">
        <v>1.3626</v>
      </c>
      <c r="AD1372" s="1">
        <v>1.3809</v>
      </c>
      <c r="AE1372" s="1">
        <v>2.5647</v>
      </c>
      <c r="AF1372" s="1">
        <v>2.561</v>
      </c>
      <c r="AG1372" s="1">
        <v>2.5635</v>
      </c>
      <c r="AH1372" s="1">
        <v>2.5607</v>
      </c>
      <c r="AI1372" s="1">
        <v>2.562</v>
      </c>
      <c r="AJ1372" s="1">
        <v>2.5635</v>
      </c>
      <c r="AK1372" s="2">
        <f t="shared" si="2"/>
        <v>-0.0001</v>
      </c>
    </row>
    <row r="1373">
      <c r="A1373" s="1">
        <v>19.27</v>
      </c>
      <c r="B1373" s="1">
        <v>30.0</v>
      </c>
      <c r="C1373" s="1">
        <v>30.0</v>
      </c>
      <c r="D1373" s="1">
        <v>-54.8207827878233</v>
      </c>
      <c r="E1373" s="1">
        <v>32767.5</v>
      </c>
      <c r="F1373" s="1">
        <v>-59878.0</v>
      </c>
      <c r="G1373" s="1">
        <v>-439721.1</v>
      </c>
      <c r="H1373" s="1">
        <v>-2415.49700160219</v>
      </c>
      <c r="I1373" s="1">
        <f t="shared" si="1"/>
        <v>6.709713893</v>
      </c>
      <c r="J1373" s="1">
        <v>-395.0</v>
      </c>
      <c r="K1373" s="1">
        <v>-6.36474609375</v>
      </c>
      <c r="L1373" s="1">
        <v>27.63057</v>
      </c>
      <c r="M1373" s="1">
        <v>144.082789</v>
      </c>
      <c r="N1373" s="1">
        <v>17.6948769999999</v>
      </c>
      <c r="O1373" s="1">
        <v>-13.786874</v>
      </c>
      <c r="P1373" s="1">
        <v>3.40353799999999</v>
      </c>
      <c r="Q1373" s="1">
        <v>8.49043599999999</v>
      </c>
      <c r="R1373" s="1">
        <v>0.0</v>
      </c>
      <c r="S1373" s="1">
        <v>631.6</v>
      </c>
      <c r="T1373" s="1">
        <v>-25264.0</v>
      </c>
      <c r="U1373" s="1">
        <v>65.4498469497873</v>
      </c>
      <c r="V1373" s="1">
        <v>37.575</v>
      </c>
      <c r="W1373" s="1">
        <v>2617.99387799149</v>
      </c>
      <c r="X1373" s="1">
        <v>-1503.0</v>
      </c>
      <c r="Y1373" s="1">
        <v>-17.75</v>
      </c>
      <c r="Z1373" s="1">
        <v>-710.0</v>
      </c>
      <c r="AA1373" s="1">
        <v>3.125</v>
      </c>
      <c r="AB1373" s="1">
        <v>125.0</v>
      </c>
      <c r="AC1373" s="1">
        <v>1.3553</v>
      </c>
      <c r="AD1373" s="1">
        <v>1.3904</v>
      </c>
      <c r="AE1373" s="1">
        <v>2.5668</v>
      </c>
      <c r="AF1373" s="1">
        <v>2.561</v>
      </c>
      <c r="AG1373" s="1">
        <v>2.5635</v>
      </c>
      <c r="AH1373" s="1">
        <v>2.561</v>
      </c>
      <c r="AI1373" s="1">
        <v>2.562</v>
      </c>
      <c r="AJ1373" s="1">
        <v>2.5635</v>
      </c>
      <c r="AK1373" s="2">
        <f t="shared" si="2"/>
        <v>0.006216645774</v>
      </c>
    </row>
    <row r="1374">
      <c r="A1374" s="1">
        <v>19.28</v>
      </c>
      <c r="B1374" s="1">
        <v>30.0</v>
      </c>
      <c r="C1374" s="1">
        <v>30.0</v>
      </c>
      <c r="D1374" s="1">
        <v>-41.1572442206454</v>
      </c>
      <c r="E1374" s="1">
        <v>32767.5</v>
      </c>
      <c r="F1374" s="1">
        <v>-44954.0</v>
      </c>
      <c r="G1374" s="1">
        <v>-439721.1</v>
      </c>
      <c r="H1374" s="1">
        <v>-2415.49700160219</v>
      </c>
      <c r="I1374" s="1">
        <f t="shared" si="1"/>
        <v>6.709713893</v>
      </c>
      <c r="J1374" s="1">
        <v>-397.0</v>
      </c>
      <c r="K1374" s="1">
        <v>-6.39697265625</v>
      </c>
      <c r="L1374" s="1">
        <v>27.747595</v>
      </c>
      <c r="M1374" s="1">
        <v>144.544633</v>
      </c>
      <c r="N1374" s="1">
        <v>17.749906</v>
      </c>
      <c r="O1374" s="1">
        <v>-13.8130879999999</v>
      </c>
      <c r="P1374" s="1">
        <v>3.387502</v>
      </c>
      <c r="Q1374" s="1">
        <v>8.500983</v>
      </c>
      <c r="R1374" s="1">
        <v>0.0</v>
      </c>
      <c r="S1374" s="1">
        <v>631.95</v>
      </c>
      <c r="T1374" s="1">
        <v>-25278.0</v>
      </c>
      <c r="U1374" s="1">
        <v>65.4498469497873</v>
      </c>
      <c r="V1374" s="1">
        <v>37.15</v>
      </c>
      <c r="W1374" s="1">
        <v>2617.99387799149</v>
      </c>
      <c r="X1374" s="1">
        <v>-1486.0</v>
      </c>
      <c r="Y1374" s="1">
        <v>-17.7</v>
      </c>
      <c r="Z1374" s="1">
        <v>-708.0</v>
      </c>
      <c r="AA1374" s="1">
        <v>3.3</v>
      </c>
      <c r="AB1374" s="1">
        <v>132.0</v>
      </c>
      <c r="AC1374" s="1">
        <v>1.358</v>
      </c>
      <c r="AD1374" s="1">
        <v>1.3989</v>
      </c>
      <c r="AE1374" s="1">
        <v>2.5647</v>
      </c>
      <c r="AF1374" s="1">
        <v>2.562</v>
      </c>
      <c r="AG1374" s="1">
        <v>2.5635</v>
      </c>
      <c r="AH1374" s="1">
        <v>2.5616</v>
      </c>
      <c r="AI1374" s="1">
        <v>2.562</v>
      </c>
      <c r="AJ1374" s="1">
        <v>2.5635</v>
      </c>
      <c r="AK1374" s="2">
        <f t="shared" si="2"/>
        <v>-0.0001</v>
      </c>
    </row>
    <row r="1375">
      <c r="A1375" s="1">
        <v>19.29</v>
      </c>
      <c r="B1375" s="1">
        <v>30.0</v>
      </c>
      <c r="C1375" s="1">
        <v>30.0</v>
      </c>
      <c r="D1375" s="1">
        <v>-41.1572442206454</v>
      </c>
      <c r="E1375" s="1">
        <v>32767.5</v>
      </c>
      <c r="F1375" s="1">
        <v>-44954.0</v>
      </c>
      <c r="G1375" s="1">
        <v>-440487.32</v>
      </c>
      <c r="H1375" s="1">
        <v>-2419.70603799496</v>
      </c>
      <c r="I1375" s="1">
        <f t="shared" si="1"/>
        <v>6.721405661</v>
      </c>
      <c r="J1375" s="1">
        <v>-417.0</v>
      </c>
      <c r="K1375" s="1">
        <v>-6.71923828125</v>
      </c>
      <c r="L1375" s="1">
        <v>27.781639</v>
      </c>
      <c r="M1375" s="1">
        <v>144.427108</v>
      </c>
      <c r="N1375" s="1">
        <v>17.689261</v>
      </c>
      <c r="O1375" s="1">
        <v>-13.8286419999999</v>
      </c>
      <c r="P1375" s="1">
        <v>3.377512</v>
      </c>
      <c r="Q1375" s="1">
        <v>8.517799</v>
      </c>
      <c r="R1375" s="1">
        <v>0.0</v>
      </c>
      <c r="S1375" s="1">
        <v>632.3</v>
      </c>
      <c r="T1375" s="1">
        <v>-25292.0</v>
      </c>
      <c r="U1375" s="1">
        <v>65.4498469497873</v>
      </c>
      <c r="V1375" s="1">
        <v>37.05</v>
      </c>
      <c r="W1375" s="1">
        <v>2617.99387799149</v>
      </c>
      <c r="X1375" s="1">
        <v>-1482.0</v>
      </c>
      <c r="Y1375" s="1">
        <v>-17.675</v>
      </c>
      <c r="Z1375" s="1">
        <v>-707.0</v>
      </c>
      <c r="AA1375" s="1">
        <v>3.25</v>
      </c>
      <c r="AB1375" s="1">
        <v>130.0</v>
      </c>
      <c r="AC1375" s="1">
        <v>1.3647</v>
      </c>
      <c r="AD1375" s="1">
        <v>1.4127</v>
      </c>
      <c r="AE1375" s="1">
        <v>2.5665</v>
      </c>
      <c r="AF1375" s="1">
        <v>2.562</v>
      </c>
      <c r="AG1375" s="1">
        <v>2.5635</v>
      </c>
      <c r="AH1375" s="1">
        <v>2.562</v>
      </c>
      <c r="AI1375" s="1">
        <v>2.562</v>
      </c>
      <c r="AJ1375" s="1">
        <v>2.5635</v>
      </c>
      <c r="AK1375" s="2">
        <f t="shared" si="2"/>
        <v>0.00252362655</v>
      </c>
    </row>
    <row r="1376">
      <c r="A1376" s="1">
        <v>19.3</v>
      </c>
      <c r="B1376" s="1">
        <v>30.0</v>
      </c>
      <c r="C1376" s="1">
        <v>30.0</v>
      </c>
      <c r="D1376" s="1">
        <v>-27.3270771343556</v>
      </c>
      <c r="E1376" s="1">
        <v>32767.5</v>
      </c>
      <c r="F1376" s="1">
        <v>-29848.0</v>
      </c>
      <c r="G1376" s="1">
        <v>-440487.32</v>
      </c>
      <c r="H1376" s="1">
        <v>-2419.70603799496</v>
      </c>
      <c r="I1376" s="1">
        <f t="shared" si="1"/>
        <v>6.721405661</v>
      </c>
      <c r="J1376" s="1">
        <v>-417.0</v>
      </c>
      <c r="K1376" s="1">
        <v>-6.71923828125</v>
      </c>
      <c r="L1376" s="1">
        <v>27.915563</v>
      </c>
      <c r="M1376" s="1">
        <v>143.987858</v>
      </c>
      <c r="N1376" s="1">
        <v>17.759245</v>
      </c>
      <c r="O1376" s="1">
        <v>-13.8370129999999</v>
      </c>
      <c r="P1376" s="1">
        <v>3.38514499999999</v>
      </c>
      <c r="Q1376" s="1">
        <v>8.516312</v>
      </c>
      <c r="R1376" s="1">
        <v>0.0</v>
      </c>
      <c r="S1376" s="1">
        <v>632.55</v>
      </c>
      <c r="T1376" s="1">
        <v>-25302.0</v>
      </c>
      <c r="U1376" s="1">
        <v>65.4498469497873</v>
      </c>
      <c r="V1376" s="1">
        <v>36.875</v>
      </c>
      <c r="W1376" s="1">
        <v>2617.99387799149</v>
      </c>
      <c r="X1376" s="1">
        <v>-1475.0</v>
      </c>
      <c r="Y1376" s="1">
        <v>-17.65</v>
      </c>
      <c r="Z1376" s="1">
        <v>-706.0</v>
      </c>
      <c r="AA1376" s="1">
        <v>3.175</v>
      </c>
      <c r="AB1376" s="1">
        <v>127.0</v>
      </c>
      <c r="AC1376" s="1">
        <v>1.3602</v>
      </c>
      <c r="AD1376" s="1">
        <v>1.4011</v>
      </c>
      <c r="AE1376" s="1">
        <v>2.5659</v>
      </c>
      <c r="AF1376" s="1">
        <v>2.562</v>
      </c>
      <c r="AG1376" s="1">
        <v>2.5644</v>
      </c>
      <c r="AH1376" s="1">
        <v>2.562</v>
      </c>
      <c r="AI1376" s="1">
        <v>2.562</v>
      </c>
      <c r="AJ1376" s="1">
        <v>2.5635</v>
      </c>
      <c r="AK1376" s="2">
        <f t="shared" si="2"/>
        <v>-0.0001</v>
      </c>
    </row>
    <row r="1377">
      <c r="A1377" s="1">
        <v>19.31</v>
      </c>
      <c r="B1377" s="1">
        <v>30.0</v>
      </c>
      <c r="C1377" s="1">
        <v>30.0</v>
      </c>
      <c r="D1377" s="1">
        <v>-41.1572442206454</v>
      </c>
      <c r="E1377" s="1">
        <v>32767.5</v>
      </c>
      <c r="F1377" s="1">
        <v>-44954.0</v>
      </c>
      <c r="G1377" s="1">
        <v>-440783.98</v>
      </c>
      <c r="H1377" s="1">
        <v>-2421.33566491187</v>
      </c>
      <c r="I1377" s="1">
        <f t="shared" si="1"/>
        <v>6.725932403</v>
      </c>
      <c r="J1377" s="1">
        <v>-418.0</v>
      </c>
      <c r="K1377" s="1">
        <v>-6.7353515625</v>
      </c>
      <c r="L1377" s="1">
        <v>28.267839</v>
      </c>
      <c r="M1377" s="1">
        <v>143.155468999999</v>
      </c>
      <c r="N1377" s="1">
        <v>17.93009</v>
      </c>
      <c r="O1377" s="1">
        <v>-13.805441</v>
      </c>
      <c r="P1377" s="1">
        <v>3.38923499999999</v>
      </c>
      <c r="Q1377" s="1">
        <v>8.558705</v>
      </c>
      <c r="R1377" s="1">
        <v>0.0</v>
      </c>
      <c r="S1377" s="1">
        <v>632.925</v>
      </c>
      <c r="T1377" s="1">
        <v>-25317.0</v>
      </c>
      <c r="U1377" s="1">
        <v>65.4498469497873</v>
      </c>
      <c r="V1377" s="1">
        <v>36.5</v>
      </c>
      <c r="W1377" s="1">
        <v>2617.99387799149</v>
      </c>
      <c r="X1377" s="1">
        <v>-1460.0</v>
      </c>
      <c r="Y1377" s="1">
        <v>-17.65</v>
      </c>
      <c r="Z1377" s="1">
        <v>-706.0</v>
      </c>
      <c r="AA1377" s="1">
        <v>2.9</v>
      </c>
      <c r="AB1377" s="1">
        <v>116.0</v>
      </c>
      <c r="AC1377" s="1">
        <v>1.3577</v>
      </c>
      <c r="AD1377" s="1">
        <v>1.3907</v>
      </c>
      <c r="AE1377" s="1">
        <v>2.5665</v>
      </c>
      <c r="AF1377" s="1">
        <v>2.562</v>
      </c>
      <c r="AG1377" s="1">
        <v>2.5626</v>
      </c>
      <c r="AH1377" s="1">
        <v>2.562</v>
      </c>
      <c r="AI1377" s="1">
        <v>2.562</v>
      </c>
      <c r="AJ1377" s="1">
        <v>2.5635</v>
      </c>
      <c r="AK1377" s="2">
        <f t="shared" si="2"/>
        <v>0.0008480785093</v>
      </c>
    </row>
    <row r="1378">
      <c r="A1378" s="1">
        <v>19.32</v>
      </c>
      <c r="B1378" s="1">
        <v>30.0</v>
      </c>
      <c r="C1378" s="1">
        <v>30.0</v>
      </c>
      <c r="D1378" s="1">
        <v>-27.3270771343556</v>
      </c>
      <c r="E1378" s="1">
        <v>32767.5</v>
      </c>
      <c r="F1378" s="1">
        <v>-29848.0</v>
      </c>
      <c r="G1378" s="1">
        <v>-441020.58</v>
      </c>
      <c r="H1378" s="1">
        <v>-2422.63536736095</v>
      </c>
      <c r="I1378" s="1">
        <f t="shared" si="1"/>
        <v>6.729542687</v>
      </c>
      <c r="J1378" s="1">
        <v>-413.0</v>
      </c>
      <c r="K1378" s="1">
        <v>-6.65478515625</v>
      </c>
      <c r="L1378" s="1">
        <v>30.284072</v>
      </c>
      <c r="M1378" s="1">
        <v>141.595299999999</v>
      </c>
      <c r="N1378" s="1">
        <v>18.172734</v>
      </c>
      <c r="O1378" s="1">
        <v>-13.802131</v>
      </c>
      <c r="P1378" s="1">
        <v>3.638565</v>
      </c>
      <c r="Q1378" s="1">
        <v>8.914323</v>
      </c>
      <c r="R1378" s="1">
        <v>0.0</v>
      </c>
      <c r="S1378" s="1">
        <v>633.275</v>
      </c>
      <c r="T1378" s="1">
        <v>-25331.0</v>
      </c>
      <c r="U1378" s="1">
        <v>65.4498469497873</v>
      </c>
      <c r="V1378" s="1">
        <v>36.25</v>
      </c>
      <c r="W1378" s="1">
        <v>2617.99387799149</v>
      </c>
      <c r="X1378" s="1">
        <v>-1450.0</v>
      </c>
      <c r="Y1378" s="1">
        <v>-17.625</v>
      </c>
      <c r="Z1378" s="1">
        <v>-705.0</v>
      </c>
      <c r="AA1378" s="1">
        <v>2.875</v>
      </c>
      <c r="AB1378" s="1">
        <v>115.0</v>
      </c>
      <c r="AC1378" s="1">
        <v>1.3483</v>
      </c>
      <c r="AD1378" s="1">
        <v>1.3943</v>
      </c>
      <c r="AE1378" s="1">
        <v>2.5659</v>
      </c>
      <c r="AF1378" s="1">
        <v>2.5632</v>
      </c>
      <c r="AG1378" s="1">
        <v>2.5626</v>
      </c>
      <c r="AH1378" s="1">
        <v>2.562</v>
      </c>
      <c r="AI1378" s="1">
        <v>2.5607</v>
      </c>
      <c r="AJ1378" s="1">
        <v>2.5635</v>
      </c>
      <c r="AK1378" s="2">
        <f t="shared" si="2"/>
        <v>0.0007101459655</v>
      </c>
    </row>
    <row r="1379">
      <c r="A1379" s="1">
        <v>19.33</v>
      </c>
      <c r="B1379" s="1">
        <v>30.0</v>
      </c>
      <c r="C1379" s="1">
        <v>30.0</v>
      </c>
      <c r="D1379" s="1">
        <v>-27.3270771343556</v>
      </c>
      <c r="E1379" s="1">
        <v>32767.5</v>
      </c>
      <c r="F1379" s="1">
        <v>-29848.0</v>
      </c>
      <c r="G1379" s="1">
        <v>-441126.139999999</v>
      </c>
      <c r="H1379" s="1">
        <v>-2423.21523460746</v>
      </c>
      <c r="I1379" s="1">
        <f t="shared" si="1"/>
        <v>6.731153429</v>
      </c>
      <c r="J1379" s="1">
        <v>-416.0</v>
      </c>
      <c r="K1379" s="1">
        <v>-6.703125</v>
      </c>
      <c r="L1379" s="1">
        <v>30.2897049999999</v>
      </c>
      <c r="M1379" s="1">
        <v>142.5861</v>
      </c>
      <c r="N1379" s="1">
        <v>17.4554969999999</v>
      </c>
      <c r="O1379" s="1">
        <v>-13.894561</v>
      </c>
      <c r="P1379" s="1">
        <v>3.599808</v>
      </c>
      <c r="Q1379" s="1">
        <v>8.74990399999999</v>
      </c>
      <c r="R1379" s="1">
        <v>0.0</v>
      </c>
      <c r="S1379" s="1">
        <v>633.65</v>
      </c>
      <c r="T1379" s="1">
        <v>-25346.0</v>
      </c>
      <c r="U1379" s="1">
        <v>65.4498469497873</v>
      </c>
      <c r="V1379" s="1">
        <v>36.15</v>
      </c>
      <c r="W1379" s="1">
        <v>2617.99387799149</v>
      </c>
      <c r="X1379" s="1">
        <v>-1446.0</v>
      </c>
      <c r="Y1379" s="1">
        <v>-17.55</v>
      </c>
      <c r="Z1379" s="1">
        <v>-702.0</v>
      </c>
      <c r="AA1379" s="1">
        <v>3.225</v>
      </c>
      <c r="AB1379" s="1">
        <v>129.0</v>
      </c>
      <c r="AC1379" s="1">
        <v>1.3614</v>
      </c>
      <c r="AD1379" s="1">
        <v>1.3931</v>
      </c>
      <c r="AE1379" s="1">
        <v>2.5659</v>
      </c>
      <c r="AF1379" s="1">
        <v>2.5616</v>
      </c>
      <c r="AG1379" s="1">
        <v>2.5626</v>
      </c>
      <c r="AH1379" s="1">
        <v>2.562</v>
      </c>
      <c r="AI1379" s="1">
        <v>2.5623</v>
      </c>
      <c r="AJ1379" s="1">
        <v>2.5635</v>
      </c>
      <c r="AK1379" s="2">
        <f t="shared" si="2"/>
        <v>0.0002373530892</v>
      </c>
    </row>
    <row r="1380">
      <c r="A1380" s="1">
        <v>19.34</v>
      </c>
      <c r="B1380" s="1">
        <v>30.0</v>
      </c>
      <c r="C1380" s="1">
        <v>30.0</v>
      </c>
      <c r="D1380" s="1">
        <v>-27.3270771343556</v>
      </c>
      <c r="E1380" s="1">
        <v>32767.5</v>
      </c>
      <c r="F1380" s="1">
        <v>-29848.0</v>
      </c>
      <c r="G1380" s="1">
        <v>-441382.76</v>
      </c>
      <c r="H1380" s="1">
        <v>-2424.62491187914</v>
      </c>
      <c r="I1380" s="1">
        <f t="shared" si="1"/>
        <v>6.7350692</v>
      </c>
      <c r="J1380" s="1">
        <v>-421.0</v>
      </c>
      <c r="K1380" s="1">
        <v>-6.78369140625</v>
      </c>
      <c r="L1380" s="1">
        <v>29.486741</v>
      </c>
      <c r="M1380" s="1">
        <v>144.026413</v>
      </c>
      <c r="N1380" s="1">
        <v>16.690559</v>
      </c>
      <c r="O1380" s="1">
        <v>-13.951194</v>
      </c>
      <c r="P1380" s="1">
        <v>3.438738</v>
      </c>
      <c r="Q1380" s="1">
        <v>8.662937</v>
      </c>
      <c r="R1380" s="1">
        <v>0.0</v>
      </c>
      <c r="S1380" s="1">
        <v>633.95</v>
      </c>
      <c r="T1380" s="1">
        <v>-25358.0</v>
      </c>
      <c r="U1380" s="1">
        <v>65.4498469497873</v>
      </c>
      <c r="V1380" s="1">
        <v>35.75</v>
      </c>
      <c r="W1380" s="1">
        <v>2617.99387799149</v>
      </c>
      <c r="X1380" s="1">
        <v>-1430.0</v>
      </c>
      <c r="Y1380" s="1">
        <v>-17.475</v>
      </c>
      <c r="Z1380" s="1">
        <v>-699.0</v>
      </c>
      <c r="AA1380" s="1">
        <v>3.575</v>
      </c>
      <c r="AB1380" s="1">
        <v>143.0</v>
      </c>
      <c r="AC1380" s="1">
        <v>1.3614</v>
      </c>
      <c r="AD1380" s="1">
        <v>1.3962</v>
      </c>
      <c r="AE1380" s="1">
        <v>2.5656</v>
      </c>
      <c r="AF1380" s="1">
        <v>2.561</v>
      </c>
      <c r="AG1380" s="1">
        <v>2.5626</v>
      </c>
      <c r="AH1380" s="1">
        <v>2.5629</v>
      </c>
      <c r="AI1380" s="1">
        <v>2.5626</v>
      </c>
      <c r="AJ1380" s="1">
        <v>2.5635</v>
      </c>
      <c r="AK1380" s="2">
        <f t="shared" si="2"/>
        <v>0.0009251462409</v>
      </c>
    </row>
    <row r="1381">
      <c r="A1381" s="1">
        <v>19.35</v>
      </c>
      <c r="B1381" s="1">
        <v>30.0</v>
      </c>
      <c r="C1381" s="1">
        <v>30.0</v>
      </c>
      <c r="D1381" s="1">
        <v>-41.1572442206454</v>
      </c>
      <c r="E1381" s="1">
        <v>32767.5</v>
      </c>
      <c r="F1381" s="1">
        <v>-44954.0</v>
      </c>
      <c r="G1381" s="1">
        <v>-441719.46</v>
      </c>
      <c r="H1381" s="1">
        <v>-2426.47448844129</v>
      </c>
      <c r="I1381" s="1">
        <f t="shared" si="1"/>
        <v>6.740206912</v>
      </c>
      <c r="J1381" s="1">
        <v>-421.0</v>
      </c>
      <c r="K1381" s="1">
        <v>-6.78369140625</v>
      </c>
      <c r="L1381" s="1">
        <v>29.026438</v>
      </c>
      <c r="M1381" s="1">
        <v>145.094529</v>
      </c>
      <c r="N1381" s="1">
        <v>16.671234</v>
      </c>
      <c r="O1381" s="1">
        <v>-13.9763069999999</v>
      </c>
      <c r="P1381" s="1">
        <v>3.380658</v>
      </c>
      <c r="Q1381" s="1">
        <v>8.778205</v>
      </c>
      <c r="R1381" s="1">
        <v>0.0</v>
      </c>
      <c r="S1381" s="1">
        <v>634.325</v>
      </c>
      <c r="T1381" s="1">
        <v>-25373.0</v>
      </c>
      <c r="U1381" s="1">
        <v>65.4498469497873</v>
      </c>
      <c r="V1381" s="1">
        <v>35.675</v>
      </c>
      <c r="W1381" s="1">
        <v>2617.99387799149</v>
      </c>
      <c r="X1381" s="1">
        <v>-1427.0</v>
      </c>
      <c r="Y1381" s="1">
        <v>-17.45</v>
      </c>
      <c r="Z1381" s="1">
        <v>-698.0</v>
      </c>
      <c r="AA1381" s="1">
        <v>3.525</v>
      </c>
      <c r="AB1381" s="1">
        <v>141.0</v>
      </c>
      <c r="AC1381" s="1">
        <v>1.3797</v>
      </c>
      <c r="AD1381" s="1">
        <v>1.3965</v>
      </c>
      <c r="AE1381" s="1">
        <v>2.5662</v>
      </c>
      <c r="AF1381" s="1">
        <v>2.562</v>
      </c>
      <c r="AG1381" s="1">
        <v>2.5626</v>
      </c>
      <c r="AH1381" s="1">
        <v>2.5629</v>
      </c>
      <c r="AI1381" s="1">
        <v>2.5626</v>
      </c>
      <c r="AJ1381" s="1">
        <v>2.5635</v>
      </c>
      <c r="AK1381" s="2">
        <f t="shared" si="2"/>
        <v>0.0009760400259</v>
      </c>
    </row>
    <row r="1382">
      <c r="A1382" s="1">
        <v>19.36</v>
      </c>
      <c r="B1382" s="1">
        <v>30.0</v>
      </c>
      <c r="C1382" s="1">
        <v>30.0</v>
      </c>
      <c r="D1382" s="1">
        <v>-27.3270771343556</v>
      </c>
      <c r="E1382" s="1">
        <v>32767.5</v>
      </c>
      <c r="F1382" s="1">
        <v>-29848.0</v>
      </c>
      <c r="G1382" s="1">
        <v>-441865.06</v>
      </c>
      <c r="H1382" s="1">
        <v>-2427.27430533302</v>
      </c>
      <c r="I1382" s="1">
        <f t="shared" si="1"/>
        <v>6.742428626</v>
      </c>
      <c r="J1382" s="1">
        <v>-412.0</v>
      </c>
      <c r="K1382" s="1">
        <v>-6.638671875</v>
      </c>
      <c r="L1382" s="1">
        <v>29.211446</v>
      </c>
      <c r="M1382" s="1">
        <v>145.716711</v>
      </c>
      <c r="N1382" s="1">
        <v>17.153321</v>
      </c>
      <c r="O1382" s="1">
        <v>-13.968808</v>
      </c>
      <c r="P1382" s="1">
        <v>3.517441</v>
      </c>
      <c r="Q1382" s="1">
        <v>9.02298199999999</v>
      </c>
      <c r="R1382" s="1">
        <v>0.0</v>
      </c>
      <c r="S1382" s="1">
        <v>634.575</v>
      </c>
      <c r="T1382" s="1">
        <v>-25383.0</v>
      </c>
      <c r="U1382" s="1">
        <v>65.4498469497873</v>
      </c>
      <c r="V1382" s="1">
        <v>35.45</v>
      </c>
      <c r="W1382" s="1">
        <v>2617.99387799149</v>
      </c>
      <c r="X1382" s="1">
        <v>-1418.0</v>
      </c>
      <c r="Y1382" s="1">
        <v>-17.45</v>
      </c>
      <c r="Z1382" s="1">
        <v>-698.0</v>
      </c>
      <c r="AA1382" s="1">
        <v>3.225</v>
      </c>
      <c r="AB1382" s="1">
        <v>129.0</v>
      </c>
      <c r="AC1382" s="1">
        <v>1.3544</v>
      </c>
      <c r="AD1382" s="1">
        <v>1.4096</v>
      </c>
      <c r="AE1382" s="1">
        <v>2.5653</v>
      </c>
      <c r="AF1382" s="1">
        <v>2.5626</v>
      </c>
      <c r="AG1382" s="1">
        <v>2.5626</v>
      </c>
      <c r="AH1382" s="1">
        <v>2.5629</v>
      </c>
      <c r="AI1382" s="1">
        <v>2.5626</v>
      </c>
      <c r="AJ1382" s="1">
        <v>2.5635</v>
      </c>
      <c r="AK1382" s="2">
        <f t="shared" si="2"/>
        <v>0.0005979719087</v>
      </c>
    </row>
    <row r="1383">
      <c r="A1383" s="1">
        <v>19.37</v>
      </c>
      <c r="B1383" s="1">
        <v>30.0</v>
      </c>
      <c r="C1383" s="1">
        <v>30.0</v>
      </c>
      <c r="D1383" s="1">
        <v>-41.1572442206454</v>
      </c>
      <c r="E1383" s="1">
        <v>32767.5</v>
      </c>
      <c r="F1383" s="1">
        <v>-44954.0</v>
      </c>
      <c r="G1383" s="1">
        <v>-442016.12</v>
      </c>
      <c r="H1383" s="1">
        <v>-2428.1041153582</v>
      </c>
      <c r="I1383" s="1">
        <f t="shared" si="1"/>
        <v>6.744733654</v>
      </c>
      <c r="J1383" s="1">
        <v>-404.0</v>
      </c>
      <c r="K1383" s="1">
        <v>-6.509765625</v>
      </c>
      <c r="L1383" s="1">
        <v>29.8053469999999</v>
      </c>
      <c r="M1383" s="1">
        <v>145.374214</v>
      </c>
      <c r="N1383" s="1">
        <v>17.762574</v>
      </c>
      <c r="O1383" s="1">
        <v>-13.9136639999999</v>
      </c>
      <c r="P1383" s="1">
        <v>3.64519</v>
      </c>
      <c r="Q1383" s="1">
        <v>9.002809</v>
      </c>
      <c r="R1383" s="1">
        <v>0.0</v>
      </c>
      <c r="S1383" s="1">
        <v>634.95</v>
      </c>
      <c r="T1383" s="1">
        <v>-25398.0</v>
      </c>
      <c r="U1383" s="1">
        <v>65.4498469497873</v>
      </c>
      <c r="V1383" s="1">
        <v>35.4</v>
      </c>
      <c r="W1383" s="1">
        <v>2617.99387799149</v>
      </c>
      <c r="X1383" s="1">
        <v>-1416.0</v>
      </c>
      <c r="Y1383" s="1">
        <v>-17.45</v>
      </c>
      <c r="Z1383" s="1">
        <v>-698.0</v>
      </c>
      <c r="AA1383" s="1">
        <v>2.975</v>
      </c>
      <c r="AB1383" s="1">
        <v>119.0</v>
      </c>
      <c r="AC1383" s="1">
        <v>1.3593</v>
      </c>
      <c r="AD1383" s="1">
        <v>1.3815</v>
      </c>
      <c r="AE1383" s="1">
        <v>2.5665</v>
      </c>
      <c r="AF1383" s="1">
        <v>2.5613</v>
      </c>
      <c r="AG1383" s="1">
        <v>2.5626</v>
      </c>
      <c r="AH1383" s="1">
        <v>2.5629</v>
      </c>
      <c r="AI1383" s="1">
        <v>2.5626</v>
      </c>
      <c r="AJ1383" s="1">
        <v>2.5635</v>
      </c>
      <c r="AK1383" s="2">
        <f t="shared" si="2"/>
        <v>0.0003827639035</v>
      </c>
    </row>
    <row r="1384">
      <c r="A1384" s="1">
        <v>19.38</v>
      </c>
      <c r="B1384" s="1">
        <v>30.0</v>
      </c>
      <c r="C1384" s="1">
        <v>30.0</v>
      </c>
      <c r="D1384" s="1">
        <v>-27.3270771343556</v>
      </c>
      <c r="E1384" s="1">
        <v>32767.5</v>
      </c>
      <c r="F1384" s="1">
        <v>-29848.0</v>
      </c>
      <c r="G1384" s="1">
        <v>-442147.16</v>
      </c>
      <c r="H1384" s="1">
        <v>-2428.82395056076</v>
      </c>
      <c r="I1384" s="1">
        <f t="shared" si="1"/>
        <v>6.746733196</v>
      </c>
      <c r="J1384" s="1">
        <v>-415.0</v>
      </c>
      <c r="K1384" s="1">
        <v>-6.68701171875</v>
      </c>
      <c r="L1384" s="1">
        <v>30.195763</v>
      </c>
      <c r="M1384" s="1">
        <v>143.579672999999</v>
      </c>
      <c r="N1384" s="1">
        <v>18.568379</v>
      </c>
      <c r="O1384" s="1">
        <v>-13.773183</v>
      </c>
      <c r="P1384" s="1">
        <v>3.63523399999999</v>
      </c>
      <c r="Q1384" s="1">
        <v>8.90091599999999</v>
      </c>
      <c r="R1384" s="1">
        <v>0.0</v>
      </c>
      <c r="S1384" s="1">
        <v>635.375</v>
      </c>
      <c r="T1384" s="1">
        <v>-25415.0</v>
      </c>
      <c r="U1384" s="1">
        <v>65.4498469497873</v>
      </c>
      <c r="V1384" s="1">
        <v>35.75</v>
      </c>
      <c r="W1384" s="1">
        <v>2617.99387799149</v>
      </c>
      <c r="X1384" s="1">
        <v>-1430.0</v>
      </c>
      <c r="Y1384" s="1">
        <v>-17.475</v>
      </c>
      <c r="Z1384" s="1">
        <v>-699.0</v>
      </c>
      <c r="AA1384" s="1">
        <v>2.55</v>
      </c>
      <c r="AB1384" s="1">
        <v>102.0</v>
      </c>
      <c r="AC1384" s="1">
        <v>1.3647</v>
      </c>
      <c r="AD1384" s="1">
        <v>1.395</v>
      </c>
      <c r="AE1384" s="1">
        <v>2.5668</v>
      </c>
      <c r="AF1384" s="1">
        <v>2.5604</v>
      </c>
      <c r="AG1384" s="1">
        <v>2.5626</v>
      </c>
      <c r="AH1384" s="1">
        <v>2.5629</v>
      </c>
      <c r="AI1384" s="1">
        <v>2.5626</v>
      </c>
      <c r="AJ1384" s="1">
        <v>2.5635</v>
      </c>
      <c r="AK1384" s="2">
        <f t="shared" si="2"/>
        <v>0.0002695145399</v>
      </c>
    </row>
    <row r="1385">
      <c r="A1385" s="1">
        <v>19.39</v>
      </c>
      <c r="B1385" s="1">
        <v>30.0</v>
      </c>
      <c r="C1385" s="1">
        <v>30.0</v>
      </c>
      <c r="D1385" s="1">
        <v>-27.3270771343556</v>
      </c>
      <c r="E1385" s="1">
        <v>32767.5</v>
      </c>
      <c r="F1385" s="1">
        <v>-29848.0</v>
      </c>
      <c r="G1385" s="1">
        <v>-442147.16</v>
      </c>
      <c r="H1385" s="1">
        <v>-2428.82395056076</v>
      </c>
      <c r="I1385" s="1">
        <f t="shared" si="1"/>
        <v>6.746733196</v>
      </c>
      <c r="J1385" s="1">
        <v>-413.0</v>
      </c>
      <c r="K1385" s="1">
        <v>-6.65478515625</v>
      </c>
      <c r="L1385" s="1">
        <v>29.9940639999999</v>
      </c>
      <c r="M1385" s="1">
        <v>142.545833999999</v>
      </c>
      <c r="N1385" s="1">
        <v>18.779328</v>
      </c>
      <c r="O1385" s="1">
        <v>-13.727291</v>
      </c>
      <c r="P1385" s="1">
        <v>3.55159699999999</v>
      </c>
      <c r="Q1385" s="1">
        <v>8.90000199999999</v>
      </c>
      <c r="R1385" s="1">
        <v>0.0</v>
      </c>
      <c r="S1385" s="1">
        <v>635.775</v>
      </c>
      <c r="T1385" s="1">
        <v>-25431.0</v>
      </c>
      <c r="U1385" s="1">
        <v>65.4498469497873</v>
      </c>
      <c r="V1385" s="1">
        <v>36.25</v>
      </c>
      <c r="W1385" s="1">
        <v>2617.99387799149</v>
      </c>
      <c r="X1385" s="1">
        <v>-1450.0</v>
      </c>
      <c r="Y1385" s="1">
        <v>-17.5</v>
      </c>
      <c r="Z1385" s="1">
        <v>-700.0</v>
      </c>
      <c r="AA1385" s="1">
        <v>2.175</v>
      </c>
      <c r="AB1385" s="1">
        <v>87.0</v>
      </c>
      <c r="AC1385" s="1">
        <v>1.3501</v>
      </c>
      <c r="AD1385" s="1">
        <v>1.3895</v>
      </c>
      <c r="AE1385" s="1">
        <v>2.5656</v>
      </c>
      <c r="AF1385" s="1">
        <v>2.5616</v>
      </c>
      <c r="AG1385" s="1">
        <v>2.5626</v>
      </c>
      <c r="AH1385" s="1">
        <v>2.5629</v>
      </c>
      <c r="AI1385" s="1">
        <v>2.5626</v>
      </c>
      <c r="AJ1385" s="1">
        <v>2.5635</v>
      </c>
      <c r="AK1385" s="2">
        <f t="shared" si="2"/>
        <v>-0.0001</v>
      </c>
    </row>
    <row r="1386">
      <c r="A1386" s="1">
        <v>19.4</v>
      </c>
      <c r="B1386" s="1">
        <v>30.0</v>
      </c>
      <c r="C1386" s="1">
        <v>30.0</v>
      </c>
      <c r="D1386" s="1">
        <v>-13.6635385671778</v>
      </c>
      <c r="E1386" s="1">
        <v>32767.5</v>
      </c>
      <c r="F1386" s="1">
        <v>-14924.0</v>
      </c>
      <c r="G1386" s="1">
        <v>-442147.16</v>
      </c>
      <c r="H1386" s="1">
        <v>-2428.82395056076</v>
      </c>
      <c r="I1386" s="1">
        <f t="shared" si="1"/>
        <v>6.746733196</v>
      </c>
      <c r="J1386" s="1">
        <v>-416.0</v>
      </c>
      <c r="K1386" s="1">
        <v>-6.703125</v>
      </c>
      <c r="L1386" s="1">
        <v>29.857021</v>
      </c>
      <c r="M1386" s="1">
        <v>141.630397</v>
      </c>
      <c r="N1386" s="1">
        <v>18.5355</v>
      </c>
      <c r="O1386" s="1">
        <v>-13.7673659999999</v>
      </c>
      <c r="P1386" s="1">
        <v>3.52903699999999</v>
      </c>
      <c r="Q1386" s="1">
        <v>9.056493</v>
      </c>
      <c r="R1386" s="1">
        <v>0.0</v>
      </c>
      <c r="S1386" s="1">
        <v>636.2</v>
      </c>
      <c r="T1386" s="1">
        <v>-25448.0</v>
      </c>
      <c r="U1386" s="1">
        <v>65.4498469497873</v>
      </c>
      <c r="V1386" s="1">
        <v>36.7</v>
      </c>
      <c r="W1386" s="1">
        <v>2617.99387799149</v>
      </c>
      <c r="X1386" s="1">
        <v>-1468.0</v>
      </c>
      <c r="Y1386" s="1">
        <v>-17.5</v>
      </c>
      <c r="Z1386" s="1">
        <v>-700.0</v>
      </c>
      <c r="AA1386" s="1">
        <v>1.975</v>
      </c>
      <c r="AB1386" s="1">
        <v>79.0</v>
      </c>
      <c r="AC1386" s="1">
        <v>1.3525</v>
      </c>
      <c r="AD1386" s="1">
        <v>1.395</v>
      </c>
      <c r="AE1386" s="1">
        <v>2.5647</v>
      </c>
      <c r="AF1386" s="1">
        <v>2.5598</v>
      </c>
      <c r="AG1386" s="1">
        <v>2.5626</v>
      </c>
      <c r="AH1386" s="1">
        <v>2.5629</v>
      </c>
      <c r="AI1386" s="1">
        <v>2.5626</v>
      </c>
      <c r="AJ1386" s="1">
        <v>2.5635</v>
      </c>
      <c r="AK1386" s="2">
        <f t="shared" si="2"/>
        <v>-0.0001</v>
      </c>
    </row>
    <row r="1387">
      <c r="A1387" s="1">
        <v>19.41</v>
      </c>
      <c r="B1387" s="1">
        <v>30.0</v>
      </c>
      <c r="C1387" s="1">
        <v>30.0</v>
      </c>
      <c r="D1387" s="1">
        <v>-27.3270771343556</v>
      </c>
      <c r="E1387" s="1">
        <v>32767.5</v>
      </c>
      <c r="F1387" s="1">
        <v>-29848.0</v>
      </c>
      <c r="G1387" s="1">
        <v>-443852.5</v>
      </c>
      <c r="H1387" s="1">
        <v>-2438.19180590524</v>
      </c>
      <c r="I1387" s="1">
        <f t="shared" si="1"/>
        <v>6.772755016</v>
      </c>
      <c r="J1387" s="1">
        <v>-416.0</v>
      </c>
      <c r="K1387" s="1">
        <v>-6.703125</v>
      </c>
      <c r="L1387" s="1">
        <v>29.8220819999999</v>
      </c>
      <c r="M1387" s="1">
        <v>141.534942</v>
      </c>
      <c r="N1387" s="1">
        <v>18.2657989999999</v>
      </c>
      <c r="O1387" s="1">
        <v>-13.8149419999999</v>
      </c>
      <c r="P1387" s="1">
        <v>3.59291</v>
      </c>
      <c r="Q1387" s="1">
        <v>9.230418</v>
      </c>
      <c r="R1387" s="1">
        <v>0.0</v>
      </c>
      <c r="S1387" s="1">
        <v>636.675</v>
      </c>
      <c r="T1387" s="1">
        <v>-25467.0</v>
      </c>
      <c r="U1387" s="1">
        <v>65.4498469497873</v>
      </c>
      <c r="V1387" s="1">
        <v>37.325</v>
      </c>
      <c r="W1387" s="1">
        <v>2617.99387799149</v>
      </c>
      <c r="X1387" s="1">
        <v>-1493.0</v>
      </c>
      <c r="Y1387" s="1">
        <v>-17.525</v>
      </c>
      <c r="Z1387" s="1">
        <v>-701.0</v>
      </c>
      <c r="AA1387" s="1">
        <v>1.625</v>
      </c>
      <c r="AB1387" s="1">
        <v>65.0</v>
      </c>
      <c r="AC1387" s="1">
        <v>1.3513</v>
      </c>
      <c r="AD1387" s="1">
        <v>1.3947</v>
      </c>
      <c r="AE1387" s="1">
        <v>2.5647</v>
      </c>
      <c r="AF1387" s="1">
        <v>2.5589</v>
      </c>
      <c r="AG1387" s="1">
        <v>2.5626</v>
      </c>
      <c r="AH1387" s="1">
        <v>2.5629</v>
      </c>
      <c r="AI1387" s="1">
        <v>2.5626</v>
      </c>
      <c r="AJ1387" s="1">
        <v>2.5635</v>
      </c>
      <c r="AK1387" s="2">
        <f t="shared" si="2"/>
        <v>0.004202629463</v>
      </c>
    </row>
    <row r="1388">
      <c r="A1388" s="1">
        <v>19.42</v>
      </c>
      <c r="B1388" s="1">
        <v>30.0</v>
      </c>
      <c r="C1388" s="1">
        <v>30.0</v>
      </c>
      <c r="D1388" s="1">
        <v>-27.3270771343556</v>
      </c>
      <c r="E1388" s="1">
        <v>32767.5</v>
      </c>
      <c r="F1388" s="1">
        <v>-29848.0</v>
      </c>
      <c r="G1388" s="1">
        <v>-444058.16</v>
      </c>
      <c r="H1388" s="1">
        <v>-2439.32154726482</v>
      </c>
      <c r="I1388" s="1">
        <f t="shared" si="1"/>
        <v>6.775893187</v>
      </c>
      <c r="J1388" s="1">
        <v>-418.0</v>
      </c>
      <c r="K1388" s="1">
        <v>-6.7353515625</v>
      </c>
      <c r="L1388" s="1">
        <v>30.317859</v>
      </c>
      <c r="M1388" s="1">
        <v>141.497844999999</v>
      </c>
      <c r="N1388" s="1">
        <v>18.5950579999999</v>
      </c>
      <c r="O1388" s="1">
        <v>-13.7963589999999</v>
      </c>
      <c r="P1388" s="1">
        <v>3.715982</v>
      </c>
      <c r="Q1388" s="1">
        <v>9.291525</v>
      </c>
      <c r="R1388" s="1">
        <v>0.0</v>
      </c>
      <c r="S1388" s="1">
        <v>637.025</v>
      </c>
      <c r="T1388" s="1">
        <v>-25481.0</v>
      </c>
      <c r="U1388" s="1">
        <v>65.4498469497873</v>
      </c>
      <c r="V1388" s="1">
        <v>37.775</v>
      </c>
      <c r="W1388" s="1">
        <v>2617.99387799149</v>
      </c>
      <c r="X1388" s="1">
        <v>-1511.0</v>
      </c>
      <c r="Y1388" s="1">
        <v>-17.525</v>
      </c>
      <c r="Z1388" s="1">
        <v>-701.0</v>
      </c>
      <c r="AA1388" s="1">
        <v>1.525</v>
      </c>
      <c r="AB1388" s="1">
        <v>61.0</v>
      </c>
      <c r="AC1388" s="1">
        <v>1.3547</v>
      </c>
      <c r="AD1388" s="1">
        <v>1.3739</v>
      </c>
      <c r="AE1388" s="1">
        <v>2.5668</v>
      </c>
      <c r="AF1388" s="1">
        <v>2.562</v>
      </c>
      <c r="AG1388" s="1">
        <v>2.5626</v>
      </c>
      <c r="AH1388" s="1">
        <v>2.5629</v>
      </c>
      <c r="AI1388" s="1">
        <v>2.5626</v>
      </c>
      <c r="AJ1388" s="1">
        <v>2.5635</v>
      </c>
      <c r="AK1388" s="2">
        <f t="shared" si="2"/>
        <v>0.0006042038007</v>
      </c>
    </row>
    <row r="1389">
      <c r="A1389" s="1">
        <v>19.43</v>
      </c>
      <c r="B1389" s="1">
        <v>30.0</v>
      </c>
      <c r="C1389" s="1">
        <v>30.0</v>
      </c>
      <c r="D1389" s="1">
        <v>-41.1572442206454</v>
      </c>
      <c r="E1389" s="1">
        <v>32767.5</v>
      </c>
      <c r="F1389" s="1">
        <v>-44954.0</v>
      </c>
      <c r="G1389" s="1">
        <v>-444405.779999999</v>
      </c>
      <c r="H1389" s="1">
        <v>-2441.23111009384</v>
      </c>
      <c r="I1389" s="1">
        <f t="shared" si="1"/>
        <v>6.781197528</v>
      </c>
      <c r="J1389" s="1">
        <v>-406.0</v>
      </c>
      <c r="K1389" s="1">
        <v>-6.5419921875</v>
      </c>
      <c r="L1389" s="1">
        <v>30.4735479999999</v>
      </c>
      <c r="M1389" s="1">
        <v>141.067216</v>
      </c>
      <c r="N1389" s="1">
        <v>19.112326</v>
      </c>
      <c r="O1389" s="1">
        <v>-13.712631</v>
      </c>
      <c r="P1389" s="1">
        <v>3.73862399999999</v>
      </c>
      <c r="Q1389" s="1">
        <v>9.177177</v>
      </c>
      <c r="R1389" s="1">
        <v>0.0</v>
      </c>
      <c r="S1389" s="1">
        <v>637.5</v>
      </c>
      <c r="T1389" s="1">
        <v>-25500.0</v>
      </c>
      <c r="U1389" s="1">
        <v>65.4498469497873</v>
      </c>
      <c r="V1389" s="1">
        <v>38.3</v>
      </c>
      <c r="W1389" s="1">
        <v>2617.99387799149</v>
      </c>
      <c r="X1389" s="1">
        <v>-1532.0</v>
      </c>
      <c r="Y1389" s="1">
        <v>-17.5</v>
      </c>
      <c r="Z1389" s="1">
        <v>-700.0</v>
      </c>
      <c r="AA1389" s="1">
        <v>1.6</v>
      </c>
      <c r="AB1389" s="1">
        <v>64.0</v>
      </c>
      <c r="AC1389" s="1">
        <v>1.3641</v>
      </c>
      <c r="AD1389" s="1">
        <v>1.3876</v>
      </c>
      <c r="AE1389" s="1">
        <v>2.5656</v>
      </c>
      <c r="AF1389" s="1">
        <v>2.5607</v>
      </c>
      <c r="AG1389" s="1">
        <v>2.5638</v>
      </c>
      <c r="AH1389" s="1">
        <v>2.5629</v>
      </c>
      <c r="AI1389" s="1">
        <v>2.5626</v>
      </c>
      <c r="AJ1389" s="1">
        <v>2.5635</v>
      </c>
      <c r="AK1389" s="2">
        <f t="shared" si="2"/>
        <v>0.0007770568063</v>
      </c>
    </row>
    <row r="1390">
      <c r="A1390" s="1">
        <v>19.44</v>
      </c>
      <c r="B1390" s="1">
        <v>30.0</v>
      </c>
      <c r="C1390" s="1">
        <v>30.0</v>
      </c>
      <c r="D1390" s="1">
        <v>-27.3270771343556</v>
      </c>
      <c r="E1390" s="1">
        <v>32767.5</v>
      </c>
      <c r="F1390" s="1">
        <v>-29848.0</v>
      </c>
      <c r="G1390" s="1">
        <v>-444806.18</v>
      </c>
      <c r="H1390" s="1">
        <v>-2443.43060654612</v>
      </c>
      <c r="I1390" s="1">
        <f t="shared" si="1"/>
        <v>6.78730724</v>
      </c>
      <c r="J1390" s="1">
        <v>-419.0</v>
      </c>
      <c r="K1390" s="1">
        <v>-6.75146484375</v>
      </c>
      <c r="L1390" s="1">
        <v>30.2424799999999</v>
      </c>
      <c r="M1390" s="1">
        <v>140.568101999999</v>
      </c>
      <c r="N1390" s="1">
        <v>19.618685</v>
      </c>
      <c r="O1390" s="1">
        <v>-13.6002809999999</v>
      </c>
      <c r="P1390" s="1">
        <v>3.65734399999999</v>
      </c>
      <c r="Q1390" s="1">
        <v>9.099363</v>
      </c>
      <c r="R1390" s="1">
        <v>0.0</v>
      </c>
      <c r="S1390" s="1">
        <v>637.925</v>
      </c>
      <c r="T1390" s="1">
        <v>-25517.0</v>
      </c>
      <c r="U1390" s="1">
        <v>65.4498469497873</v>
      </c>
      <c r="V1390" s="1">
        <v>38.6</v>
      </c>
      <c r="W1390" s="1">
        <v>2617.99387799149</v>
      </c>
      <c r="X1390" s="1">
        <v>-1544.0</v>
      </c>
      <c r="Y1390" s="1">
        <v>-17.45</v>
      </c>
      <c r="Z1390" s="1">
        <v>-698.0</v>
      </c>
      <c r="AA1390" s="1">
        <v>1.85</v>
      </c>
      <c r="AB1390" s="1">
        <v>74.0</v>
      </c>
      <c r="AC1390" s="1">
        <v>1.3464</v>
      </c>
      <c r="AD1390" s="1">
        <v>1.3773</v>
      </c>
      <c r="AE1390" s="1">
        <v>2.5656</v>
      </c>
      <c r="AF1390" s="1">
        <v>2.5607</v>
      </c>
      <c r="AG1390" s="1">
        <v>2.5635</v>
      </c>
      <c r="AH1390" s="1">
        <v>2.5629</v>
      </c>
      <c r="AI1390" s="1">
        <v>2.5626</v>
      </c>
      <c r="AJ1390" s="1">
        <v>2.5635</v>
      </c>
      <c r="AK1390" s="2">
        <f t="shared" si="2"/>
        <v>0.001029072205</v>
      </c>
    </row>
    <row r="1391">
      <c r="A1391" s="1">
        <v>19.45</v>
      </c>
      <c r="B1391" s="1">
        <v>30.0</v>
      </c>
      <c r="C1391" s="1">
        <v>30.0</v>
      </c>
      <c r="D1391" s="1">
        <v>-27.3270771343556</v>
      </c>
      <c r="E1391" s="1">
        <v>32767.5</v>
      </c>
      <c r="F1391" s="1">
        <v>-29848.0</v>
      </c>
      <c r="G1391" s="1">
        <v>-444960.88</v>
      </c>
      <c r="H1391" s="1">
        <v>-2444.28041199359</v>
      </c>
      <c r="I1391" s="1">
        <f t="shared" si="1"/>
        <v>6.789667811</v>
      </c>
      <c r="J1391" s="1">
        <v>-404.0</v>
      </c>
      <c r="K1391" s="1">
        <v>-6.509765625</v>
      </c>
      <c r="L1391" s="1">
        <v>29.92952</v>
      </c>
      <c r="M1391" s="1">
        <v>140.796763</v>
      </c>
      <c r="N1391" s="1">
        <v>19.400282</v>
      </c>
      <c r="O1391" s="1">
        <v>-13.613541</v>
      </c>
      <c r="P1391" s="1">
        <v>3.63029099999999</v>
      </c>
      <c r="Q1391" s="1">
        <v>9.120077</v>
      </c>
      <c r="R1391" s="1">
        <v>0.0</v>
      </c>
      <c r="S1391" s="1">
        <v>638.45</v>
      </c>
      <c r="T1391" s="1">
        <v>-25538.0</v>
      </c>
      <c r="U1391" s="1">
        <v>65.4498469497873</v>
      </c>
      <c r="V1391" s="1">
        <v>39.25</v>
      </c>
      <c r="W1391" s="1">
        <v>2617.99387799149</v>
      </c>
      <c r="X1391" s="1">
        <v>-1570.0</v>
      </c>
      <c r="Y1391" s="1">
        <v>-17.375</v>
      </c>
      <c r="Z1391" s="1">
        <v>-695.0</v>
      </c>
      <c r="AA1391" s="1">
        <v>2.275</v>
      </c>
      <c r="AB1391" s="1">
        <v>91.0</v>
      </c>
      <c r="AC1391" s="1">
        <v>1.3568</v>
      </c>
      <c r="AD1391" s="1">
        <v>1.3977</v>
      </c>
      <c r="AE1391" s="1">
        <v>2.5668</v>
      </c>
      <c r="AF1391" s="1">
        <v>2.5604</v>
      </c>
      <c r="AG1391" s="1">
        <v>2.5635</v>
      </c>
      <c r="AH1391" s="1">
        <v>2.5629</v>
      </c>
      <c r="AI1391" s="1">
        <v>2.5613</v>
      </c>
      <c r="AJ1391" s="1">
        <v>2.5635</v>
      </c>
      <c r="AK1391" s="2">
        <f t="shared" si="2"/>
        <v>0.000253140549</v>
      </c>
    </row>
    <row r="1392">
      <c r="A1392" s="1">
        <v>19.46</v>
      </c>
      <c r="B1392" s="1">
        <v>30.0</v>
      </c>
      <c r="C1392" s="1">
        <v>30.0</v>
      </c>
      <c r="D1392" s="1">
        <v>-41.1572442206454</v>
      </c>
      <c r="E1392" s="1">
        <v>32767.5</v>
      </c>
      <c r="F1392" s="1">
        <v>-44954.0</v>
      </c>
      <c r="G1392" s="1">
        <v>-445410.42</v>
      </c>
      <c r="H1392" s="1">
        <v>-2446.74984664682</v>
      </c>
      <c r="I1392" s="1">
        <f t="shared" si="1"/>
        <v>6.796527352</v>
      </c>
      <c r="J1392" s="1">
        <v>-407.0</v>
      </c>
      <c r="K1392" s="1">
        <v>-6.55810546875</v>
      </c>
      <c r="L1392" s="1">
        <v>29.7640919999999</v>
      </c>
      <c r="M1392" s="1">
        <v>141.726678</v>
      </c>
      <c r="N1392" s="1">
        <v>18.576514</v>
      </c>
      <c r="O1392" s="1">
        <v>-13.7249109999999</v>
      </c>
      <c r="P1392" s="1">
        <v>3.617641</v>
      </c>
      <c r="Q1392" s="1">
        <v>8.981109</v>
      </c>
      <c r="R1392" s="1">
        <v>0.0</v>
      </c>
      <c r="S1392" s="1">
        <v>638.9</v>
      </c>
      <c r="T1392" s="1">
        <v>-25556.0</v>
      </c>
      <c r="U1392" s="1">
        <v>65.4498469497873</v>
      </c>
      <c r="V1392" s="1">
        <v>39.775</v>
      </c>
      <c r="W1392" s="1">
        <v>2617.99387799149</v>
      </c>
      <c r="X1392" s="1">
        <v>-1591.0</v>
      </c>
      <c r="Y1392" s="1">
        <v>-17.3</v>
      </c>
      <c r="Z1392" s="1">
        <v>-692.0</v>
      </c>
      <c r="AA1392" s="1">
        <v>2.725</v>
      </c>
      <c r="AB1392" s="1">
        <v>109.0</v>
      </c>
      <c r="AC1392" s="1">
        <v>1.3599</v>
      </c>
      <c r="AD1392" s="1">
        <v>1.3864</v>
      </c>
      <c r="AE1392" s="1">
        <v>2.5665</v>
      </c>
      <c r="AF1392" s="1">
        <v>2.5598</v>
      </c>
      <c r="AG1392" s="1">
        <v>2.5635</v>
      </c>
      <c r="AH1392" s="1">
        <v>2.5629</v>
      </c>
      <c r="AI1392" s="1">
        <v>2.5616</v>
      </c>
      <c r="AJ1392" s="1">
        <v>2.5647</v>
      </c>
      <c r="AK1392" s="2">
        <f t="shared" si="2"/>
        <v>0.001097215704</v>
      </c>
    </row>
    <row r="1393">
      <c r="A1393" s="1">
        <v>19.47</v>
      </c>
      <c r="B1393" s="1">
        <v>30.0</v>
      </c>
      <c r="C1393" s="1">
        <v>30.0</v>
      </c>
      <c r="D1393" s="1">
        <v>-41.1572442206454</v>
      </c>
      <c r="E1393" s="1">
        <v>32767.5</v>
      </c>
      <c r="F1393" s="1">
        <v>-44954.0</v>
      </c>
      <c r="G1393" s="1">
        <v>-445410.42</v>
      </c>
      <c r="H1393" s="1">
        <v>-2446.74984664682</v>
      </c>
      <c r="I1393" s="1">
        <f t="shared" si="1"/>
        <v>6.796527352</v>
      </c>
      <c r="J1393" s="1">
        <v>-403.0</v>
      </c>
      <c r="K1393" s="1">
        <v>-6.49365234375</v>
      </c>
      <c r="L1393" s="1">
        <v>29.335382</v>
      </c>
      <c r="M1393" s="1">
        <v>142.572996</v>
      </c>
      <c r="N1393" s="1">
        <v>18.150665</v>
      </c>
      <c r="O1393" s="1">
        <v>-13.7782939999999</v>
      </c>
      <c r="P1393" s="1">
        <v>3.524161</v>
      </c>
      <c r="Q1393" s="1">
        <v>8.880834</v>
      </c>
      <c r="R1393" s="1">
        <v>0.0</v>
      </c>
      <c r="S1393" s="1">
        <v>639.325</v>
      </c>
      <c r="T1393" s="1">
        <v>-25573.0</v>
      </c>
      <c r="U1393" s="1">
        <v>65.4498469497873</v>
      </c>
      <c r="V1393" s="1">
        <v>40.35</v>
      </c>
      <c r="W1393" s="1">
        <v>2617.99387799149</v>
      </c>
      <c r="X1393" s="1">
        <v>-1614.0</v>
      </c>
      <c r="Y1393" s="1">
        <v>-17.225</v>
      </c>
      <c r="Z1393" s="1">
        <v>-689.0</v>
      </c>
      <c r="AA1393" s="1">
        <v>3.075</v>
      </c>
      <c r="AB1393" s="1">
        <v>123.0</v>
      </c>
      <c r="AC1393" s="1">
        <v>1.3623</v>
      </c>
      <c r="AD1393" s="1">
        <v>1.3873</v>
      </c>
      <c r="AE1393" s="1">
        <v>2.5677</v>
      </c>
      <c r="AF1393" s="1">
        <v>2.5604</v>
      </c>
      <c r="AG1393" s="1">
        <v>2.5635</v>
      </c>
      <c r="AH1393" s="1">
        <v>2.5629</v>
      </c>
      <c r="AI1393" s="1">
        <v>2.562</v>
      </c>
      <c r="AJ1393" s="1">
        <v>2.5656</v>
      </c>
      <c r="AK1393" s="2">
        <f t="shared" si="2"/>
        <v>-0.0001</v>
      </c>
    </row>
    <row r="1394">
      <c r="A1394" s="1">
        <v>19.48</v>
      </c>
      <c r="B1394" s="1">
        <v>30.0</v>
      </c>
      <c r="C1394" s="1">
        <v>30.0</v>
      </c>
      <c r="D1394" s="1">
        <v>-41.1572442206454</v>
      </c>
      <c r="E1394" s="1">
        <v>32767.5</v>
      </c>
      <c r="F1394" s="1">
        <v>-44954.0</v>
      </c>
      <c r="G1394" s="1">
        <v>-445910.92</v>
      </c>
      <c r="H1394" s="1">
        <v>-2449.49921721217</v>
      </c>
      <c r="I1394" s="1">
        <f t="shared" si="1"/>
        <v>6.804164492</v>
      </c>
      <c r="J1394" s="1">
        <v>-400.0</v>
      </c>
      <c r="K1394" s="1">
        <v>-6.4453125</v>
      </c>
      <c r="L1394" s="1">
        <v>28.689977</v>
      </c>
      <c r="M1394" s="1">
        <v>143.596671999999</v>
      </c>
      <c r="N1394" s="1">
        <v>17.8682719999999</v>
      </c>
      <c r="O1394" s="1">
        <v>-13.818207</v>
      </c>
      <c r="P1394" s="1">
        <v>3.401176</v>
      </c>
      <c r="Q1394" s="1">
        <v>8.812077</v>
      </c>
      <c r="R1394" s="1">
        <v>0.0</v>
      </c>
      <c r="S1394" s="1">
        <v>639.775</v>
      </c>
      <c r="T1394" s="1">
        <v>-25591.0</v>
      </c>
      <c r="U1394" s="1">
        <v>65.4498469497873</v>
      </c>
      <c r="V1394" s="1">
        <v>40.775</v>
      </c>
      <c r="W1394" s="1">
        <v>2617.99387799149</v>
      </c>
      <c r="X1394" s="1">
        <v>-1631.0</v>
      </c>
      <c r="Y1394" s="1">
        <v>-17.175</v>
      </c>
      <c r="Z1394" s="1">
        <v>-687.0</v>
      </c>
      <c r="AA1394" s="1">
        <v>3.225</v>
      </c>
      <c r="AB1394" s="1">
        <v>129.0</v>
      </c>
      <c r="AC1394" s="1">
        <v>1.3553</v>
      </c>
      <c r="AD1394" s="1">
        <v>1.3983</v>
      </c>
      <c r="AE1394" s="1">
        <v>2.5668</v>
      </c>
      <c r="AF1394" s="1">
        <v>2.5598</v>
      </c>
      <c r="AG1394" s="1">
        <v>2.5635</v>
      </c>
      <c r="AH1394" s="1">
        <v>2.5629</v>
      </c>
      <c r="AI1394" s="1">
        <v>2.562</v>
      </c>
      <c r="AJ1394" s="1">
        <v>2.5644</v>
      </c>
      <c r="AK1394" s="2">
        <f t="shared" si="2"/>
        <v>0.001232932465</v>
      </c>
    </row>
    <row r="1395">
      <c r="A1395" s="1">
        <v>19.49</v>
      </c>
      <c r="B1395" s="1">
        <v>30.0</v>
      </c>
      <c r="C1395" s="1">
        <v>30.0</v>
      </c>
      <c r="D1395" s="1">
        <v>-27.3270771343556</v>
      </c>
      <c r="E1395" s="1">
        <v>32767.5</v>
      </c>
      <c r="F1395" s="1">
        <v>-29848.0</v>
      </c>
      <c r="G1395" s="1">
        <v>-446085.64</v>
      </c>
      <c r="H1395" s="1">
        <v>-2450.45899748226</v>
      </c>
      <c r="I1395" s="1">
        <f t="shared" si="1"/>
        <v>6.806830549</v>
      </c>
      <c r="J1395" s="1">
        <v>-405.0</v>
      </c>
      <c r="K1395" s="1">
        <v>-6.52587890625</v>
      </c>
      <c r="L1395" s="1">
        <v>32.221281</v>
      </c>
      <c r="M1395" s="1">
        <v>138.345259</v>
      </c>
      <c r="N1395" s="1">
        <v>19.345235</v>
      </c>
      <c r="O1395" s="1">
        <v>-13.614595</v>
      </c>
      <c r="P1395" s="1">
        <v>3.62037799999999</v>
      </c>
      <c r="Q1395" s="1">
        <v>8.576653</v>
      </c>
      <c r="R1395" s="1">
        <v>0.0</v>
      </c>
      <c r="S1395" s="1">
        <v>640.325</v>
      </c>
      <c r="T1395" s="1">
        <v>-25613.0</v>
      </c>
      <c r="U1395" s="1">
        <v>65.4498469497873</v>
      </c>
      <c r="V1395" s="1">
        <v>41.65</v>
      </c>
      <c r="W1395" s="1">
        <v>2617.99387799149</v>
      </c>
      <c r="X1395" s="1">
        <v>-1666.0</v>
      </c>
      <c r="Y1395" s="1">
        <v>-17.175</v>
      </c>
      <c r="Z1395" s="1">
        <v>-687.0</v>
      </c>
      <c r="AA1395" s="1">
        <v>2.95</v>
      </c>
      <c r="AB1395" s="1">
        <v>118.0</v>
      </c>
      <c r="AC1395" s="1">
        <v>1.3513</v>
      </c>
      <c r="AD1395" s="1">
        <v>1.3971</v>
      </c>
      <c r="AE1395" s="1">
        <v>2.5668</v>
      </c>
      <c r="AF1395" s="1">
        <v>2.562</v>
      </c>
      <c r="AG1395" s="1">
        <v>2.5635</v>
      </c>
      <c r="AH1395" s="1">
        <v>2.5629</v>
      </c>
      <c r="AI1395" s="1">
        <v>2.562</v>
      </c>
      <c r="AJ1395" s="1">
        <v>2.5638</v>
      </c>
      <c r="AK1395" s="2">
        <f t="shared" si="2"/>
        <v>0.0002807119502</v>
      </c>
    </row>
    <row r="1396">
      <c r="A1396" s="1">
        <v>19.5</v>
      </c>
      <c r="B1396" s="1">
        <v>30.0</v>
      </c>
      <c r="C1396" s="1">
        <v>30.0</v>
      </c>
      <c r="D1396" s="1">
        <v>-41.1572442206454</v>
      </c>
      <c r="E1396" s="1">
        <v>32767.5</v>
      </c>
      <c r="F1396" s="1">
        <v>-44954.0</v>
      </c>
      <c r="G1396" s="1">
        <v>-446573.399999999</v>
      </c>
      <c r="H1396" s="1">
        <v>-2453.13838406958</v>
      </c>
      <c r="I1396" s="1">
        <f t="shared" si="1"/>
        <v>6.814273289</v>
      </c>
      <c r="J1396" s="1">
        <v>-397.0</v>
      </c>
      <c r="K1396" s="1">
        <v>-6.39697265625</v>
      </c>
      <c r="L1396" s="1">
        <v>31.799709</v>
      </c>
      <c r="M1396" s="1">
        <v>138.064105999999</v>
      </c>
      <c r="N1396" s="1">
        <v>19.449953</v>
      </c>
      <c r="O1396" s="1">
        <v>-13.625238</v>
      </c>
      <c r="P1396" s="1">
        <v>3.597244</v>
      </c>
      <c r="Q1396" s="1">
        <v>8.559606</v>
      </c>
      <c r="R1396" s="1">
        <v>0.0</v>
      </c>
      <c r="S1396" s="1">
        <v>640.9</v>
      </c>
      <c r="T1396" s="1">
        <v>-25636.0</v>
      </c>
      <c r="U1396" s="1">
        <v>65.4498469497873</v>
      </c>
      <c r="V1396" s="1">
        <v>42.625</v>
      </c>
      <c r="W1396" s="1">
        <v>2617.99387799149</v>
      </c>
      <c r="X1396" s="1">
        <v>-1705.0</v>
      </c>
      <c r="Y1396" s="1">
        <v>-17.2</v>
      </c>
      <c r="Z1396" s="1">
        <v>-688.0</v>
      </c>
      <c r="AA1396" s="1">
        <v>2.55</v>
      </c>
      <c r="AB1396" s="1">
        <v>102.0</v>
      </c>
      <c r="AC1396" s="1">
        <v>1.3388</v>
      </c>
      <c r="AD1396" s="1">
        <v>1.3922</v>
      </c>
      <c r="AE1396" s="1">
        <v>2.5668</v>
      </c>
      <c r="AF1396" s="1">
        <v>2.5616</v>
      </c>
      <c r="AG1396" s="1">
        <v>2.5635</v>
      </c>
      <c r="AH1396" s="1">
        <v>2.5629</v>
      </c>
      <c r="AI1396" s="1">
        <v>2.562</v>
      </c>
      <c r="AJ1396" s="1">
        <v>2.5635</v>
      </c>
      <c r="AK1396" s="2">
        <f t="shared" si="2"/>
        <v>0.0009166112583</v>
      </c>
    </row>
    <row r="1397">
      <c r="A1397" s="1">
        <v>19.51</v>
      </c>
      <c r="B1397" s="1">
        <v>30.0</v>
      </c>
      <c r="C1397" s="1">
        <v>30.0</v>
      </c>
      <c r="D1397" s="1">
        <v>-27.3270771343556</v>
      </c>
      <c r="E1397" s="1">
        <v>32767.5</v>
      </c>
      <c r="F1397" s="1">
        <v>-29848.0</v>
      </c>
      <c r="G1397" s="1">
        <v>-446884.62</v>
      </c>
      <c r="H1397" s="1">
        <v>-2454.84799267566</v>
      </c>
      <c r="I1397" s="1">
        <f t="shared" si="1"/>
        <v>6.819022202</v>
      </c>
      <c r="J1397" s="1">
        <v>-408.0</v>
      </c>
      <c r="K1397" s="1">
        <v>-6.57421875</v>
      </c>
      <c r="L1397" s="1">
        <v>32.1064499999999</v>
      </c>
      <c r="M1397" s="1">
        <v>138.032574999999</v>
      </c>
      <c r="N1397" s="1">
        <v>19.681179</v>
      </c>
      <c r="O1397" s="1">
        <v>-13.65996</v>
      </c>
      <c r="P1397" s="1">
        <v>3.6207</v>
      </c>
      <c r="Q1397" s="1">
        <v>8.53525</v>
      </c>
      <c r="R1397" s="1">
        <v>0.0</v>
      </c>
      <c r="S1397" s="1">
        <v>641.425</v>
      </c>
      <c r="T1397" s="1">
        <v>-25657.0</v>
      </c>
      <c r="U1397" s="1">
        <v>65.4498469497873</v>
      </c>
      <c r="V1397" s="1">
        <v>43.475</v>
      </c>
      <c r="W1397" s="1">
        <v>2617.99387799149</v>
      </c>
      <c r="X1397" s="1">
        <v>-1739.0</v>
      </c>
      <c r="Y1397" s="1">
        <v>-17.2</v>
      </c>
      <c r="Z1397" s="1">
        <v>-688.0</v>
      </c>
      <c r="AA1397" s="1">
        <v>2.3</v>
      </c>
      <c r="AB1397" s="1">
        <v>92.0</v>
      </c>
      <c r="AC1397" s="1">
        <v>1.3519</v>
      </c>
      <c r="AD1397" s="1">
        <v>1.3931</v>
      </c>
      <c r="AE1397" s="1">
        <v>2.5647</v>
      </c>
      <c r="AF1397" s="1">
        <v>2.5598</v>
      </c>
      <c r="AG1397" s="1">
        <v>2.5635</v>
      </c>
      <c r="AH1397" s="1">
        <v>2.5616</v>
      </c>
      <c r="AI1397" s="1">
        <v>2.562</v>
      </c>
      <c r="AJ1397" s="1">
        <v>2.5635</v>
      </c>
      <c r="AK1397" s="2">
        <f t="shared" si="2"/>
        <v>0.0006104356928</v>
      </c>
    </row>
    <row r="1398">
      <c r="A1398" s="1">
        <v>19.52</v>
      </c>
      <c r="B1398" s="1">
        <v>30.0</v>
      </c>
      <c r="C1398" s="1">
        <v>30.0</v>
      </c>
      <c r="D1398" s="1">
        <v>-27.3270771343556</v>
      </c>
      <c r="E1398" s="1">
        <v>32767.5</v>
      </c>
      <c r="F1398" s="1">
        <v>-29848.0</v>
      </c>
      <c r="G1398" s="1">
        <v>-447095.74</v>
      </c>
      <c r="H1398" s="1">
        <v>-2456.00772716868</v>
      </c>
      <c r="I1398" s="1">
        <f t="shared" si="1"/>
        <v>6.822243687</v>
      </c>
      <c r="J1398" s="1">
        <v>-412.0</v>
      </c>
      <c r="K1398" s="1">
        <v>-6.638671875</v>
      </c>
      <c r="L1398" s="1">
        <v>32.05885</v>
      </c>
      <c r="M1398" s="1">
        <v>137.972677</v>
      </c>
      <c r="N1398" s="1">
        <v>19.9284769999999</v>
      </c>
      <c r="O1398" s="1">
        <v>-13.717663</v>
      </c>
      <c r="P1398" s="1">
        <v>3.658482</v>
      </c>
      <c r="Q1398" s="1">
        <v>8.51624</v>
      </c>
      <c r="R1398" s="1">
        <v>0.0</v>
      </c>
      <c r="S1398" s="1">
        <v>641.925</v>
      </c>
      <c r="T1398" s="1">
        <v>-25677.0</v>
      </c>
      <c r="U1398" s="1">
        <v>65.4498469497873</v>
      </c>
      <c r="V1398" s="1">
        <v>44.125</v>
      </c>
      <c r="W1398" s="1">
        <v>2617.99387799149</v>
      </c>
      <c r="X1398" s="1">
        <v>-1765.0</v>
      </c>
      <c r="Y1398" s="1">
        <v>-17.2</v>
      </c>
      <c r="Z1398" s="1">
        <v>-688.0</v>
      </c>
      <c r="AA1398" s="1">
        <v>2.175</v>
      </c>
      <c r="AB1398" s="1">
        <v>87.0</v>
      </c>
      <c r="AC1398" s="1">
        <v>1.3553</v>
      </c>
      <c r="AD1398" s="1">
        <v>1.3977</v>
      </c>
      <c r="AE1398" s="1">
        <v>2.5656</v>
      </c>
      <c r="AF1398" s="1">
        <v>2.5604</v>
      </c>
      <c r="AG1398" s="1">
        <v>2.5635</v>
      </c>
      <c r="AH1398" s="1">
        <v>2.562</v>
      </c>
      <c r="AI1398" s="1">
        <v>2.562</v>
      </c>
      <c r="AJ1398" s="1">
        <v>2.5635</v>
      </c>
      <c r="AK1398" s="2">
        <f t="shared" si="2"/>
        <v>0.0004060296338</v>
      </c>
    </row>
    <row r="1399">
      <c r="A1399" s="1">
        <v>19.53</v>
      </c>
      <c r="B1399" s="1">
        <v>30.0</v>
      </c>
      <c r="C1399" s="1">
        <v>30.0</v>
      </c>
      <c r="D1399" s="1">
        <v>-13.6635385671778</v>
      </c>
      <c r="E1399" s="1">
        <v>32767.5</v>
      </c>
      <c r="F1399" s="1">
        <v>-14924.0</v>
      </c>
      <c r="G1399" s="1">
        <v>-447201.3</v>
      </c>
      <c r="H1399" s="1">
        <v>-2456.58759441519</v>
      </c>
      <c r="I1399" s="1">
        <f t="shared" si="1"/>
        <v>6.823854429</v>
      </c>
      <c r="J1399" s="1">
        <v>-414.0</v>
      </c>
      <c r="K1399" s="1">
        <v>-6.6708984375</v>
      </c>
      <c r="L1399" s="1">
        <v>31.646461</v>
      </c>
      <c r="M1399" s="1">
        <v>138.471082</v>
      </c>
      <c r="N1399" s="1">
        <v>19.978374</v>
      </c>
      <c r="O1399" s="1">
        <v>-13.779323</v>
      </c>
      <c r="P1399" s="1">
        <v>3.62933099999999</v>
      </c>
      <c r="Q1399" s="1">
        <v>8.73321</v>
      </c>
      <c r="R1399" s="1">
        <v>0.0</v>
      </c>
      <c r="S1399" s="1">
        <v>642.475</v>
      </c>
      <c r="T1399" s="1">
        <v>-25699.0</v>
      </c>
      <c r="U1399" s="1">
        <v>65.4498469497873</v>
      </c>
      <c r="V1399" s="1">
        <v>44.65</v>
      </c>
      <c r="W1399" s="1">
        <v>2617.99387799149</v>
      </c>
      <c r="X1399" s="1">
        <v>-1786.0</v>
      </c>
      <c r="Y1399" s="1">
        <v>-17.175</v>
      </c>
      <c r="Z1399" s="1">
        <v>-687.0</v>
      </c>
      <c r="AA1399" s="1">
        <v>2.15</v>
      </c>
      <c r="AB1399" s="1">
        <v>86.0</v>
      </c>
      <c r="AC1399" s="1">
        <v>1.3547</v>
      </c>
      <c r="AD1399" s="1">
        <v>1.3876</v>
      </c>
      <c r="AE1399" s="1">
        <v>2.5659</v>
      </c>
      <c r="AF1399" s="1">
        <v>2.5626</v>
      </c>
      <c r="AG1399" s="1">
        <v>2.5635</v>
      </c>
      <c r="AH1399" s="1">
        <v>2.562</v>
      </c>
      <c r="AI1399" s="1">
        <v>2.562</v>
      </c>
      <c r="AJ1399" s="1">
        <v>2.5635</v>
      </c>
      <c r="AK1399" s="2">
        <f t="shared" si="2"/>
        <v>0.0001300134699</v>
      </c>
    </row>
    <row r="1400">
      <c r="A1400" s="1">
        <v>19.54</v>
      </c>
      <c r="B1400" s="1">
        <v>30.0</v>
      </c>
      <c r="C1400" s="1">
        <v>30.0</v>
      </c>
      <c r="D1400" s="1">
        <v>-13.6635385671778</v>
      </c>
      <c r="E1400" s="1">
        <v>32767.5</v>
      </c>
      <c r="F1400" s="1">
        <v>-14924.0</v>
      </c>
      <c r="G1400" s="1">
        <v>-447312.32</v>
      </c>
      <c r="H1400" s="1">
        <v>-2457.19745479514</v>
      </c>
      <c r="I1400" s="1">
        <f t="shared" si="1"/>
        <v>6.825548486</v>
      </c>
      <c r="J1400" s="1">
        <v>-419.0</v>
      </c>
      <c r="K1400" s="1">
        <v>-6.75146484375</v>
      </c>
      <c r="L1400" s="1">
        <v>31.420638</v>
      </c>
      <c r="M1400" s="1">
        <v>139.27489</v>
      </c>
      <c r="N1400" s="1">
        <v>19.5803869999999</v>
      </c>
      <c r="O1400" s="1">
        <v>-13.9027739999999</v>
      </c>
      <c r="P1400" s="1">
        <v>3.72952399999999</v>
      </c>
      <c r="Q1400" s="1">
        <v>9.153141</v>
      </c>
      <c r="R1400" s="1">
        <v>0.0</v>
      </c>
      <c r="S1400" s="1">
        <v>642.9</v>
      </c>
      <c r="T1400" s="1">
        <v>-25716.0</v>
      </c>
      <c r="U1400" s="1">
        <v>65.4498469497873</v>
      </c>
      <c r="V1400" s="1">
        <v>45.225</v>
      </c>
      <c r="W1400" s="1">
        <v>2617.99387799149</v>
      </c>
      <c r="X1400" s="1">
        <v>-1809.0</v>
      </c>
      <c r="Y1400" s="1">
        <v>-17.15</v>
      </c>
      <c r="Z1400" s="1">
        <v>-686.0</v>
      </c>
      <c r="AA1400" s="1">
        <v>2.2</v>
      </c>
      <c r="AB1400" s="1">
        <v>88.0</v>
      </c>
      <c r="AC1400" s="1">
        <v>1.3593</v>
      </c>
      <c r="AD1400" s="1">
        <v>1.4005</v>
      </c>
      <c r="AE1400" s="1">
        <v>2.5668</v>
      </c>
      <c r="AF1400" s="1">
        <v>2.562</v>
      </c>
      <c r="AG1400" s="1">
        <v>2.5647</v>
      </c>
      <c r="AH1400" s="1">
        <v>2.562</v>
      </c>
      <c r="AI1400" s="1">
        <v>2.562</v>
      </c>
      <c r="AJ1400" s="1">
        <v>2.5635</v>
      </c>
      <c r="AK1400" s="2">
        <f t="shared" si="2"/>
        <v>0.0002130609296</v>
      </c>
    </row>
    <row r="1401">
      <c r="A1401" s="1">
        <v>19.55</v>
      </c>
      <c r="B1401" s="1">
        <v>30.0</v>
      </c>
      <c r="C1401" s="1">
        <v>30.0</v>
      </c>
      <c r="D1401" s="1">
        <v>-27.3270771343556</v>
      </c>
      <c r="E1401" s="1">
        <v>32767.5</v>
      </c>
      <c r="F1401" s="1">
        <v>-29848.0</v>
      </c>
      <c r="G1401" s="1">
        <v>-448014.839999999</v>
      </c>
      <c r="H1401" s="1">
        <v>-2461.05657129777</v>
      </c>
      <c r="I1401" s="1">
        <f t="shared" si="1"/>
        <v>6.836268254</v>
      </c>
      <c r="J1401" s="1">
        <v>-410.0</v>
      </c>
      <c r="K1401" s="1">
        <v>-6.6064453125</v>
      </c>
      <c r="L1401" s="1">
        <v>31.7057769999999</v>
      </c>
      <c r="M1401" s="1">
        <v>139.621010999999</v>
      </c>
      <c r="N1401" s="1">
        <v>19.6735869999999</v>
      </c>
      <c r="O1401" s="1">
        <v>-13.9334879999999</v>
      </c>
      <c r="P1401" s="1">
        <v>3.83840399999999</v>
      </c>
      <c r="Q1401" s="1">
        <v>9.140684</v>
      </c>
      <c r="R1401" s="1">
        <v>0.0</v>
      </c>
      <c r="S1401" s="1">
        <v>643.45</v>
      </c>
      <c r="T1401" s="1">
        <v>-25738.0</v>
      </c>
      <c r="U1401" s="1">
        <v>65.4498469497873</v>
      </c>
      <c r="V1401" s="1">
        <v>45.725</v>
      </c>
      <c r="W1401" s="1">
        <v>2617.99387799149</v>
      </c>
      <c r="X1401" s="1">
        <v>-1829.0</v>
      </c>
      <c r="Y1401" s="1">
        <v>-17.1</v>
      </c>
      <c r="Z1401" s="1">
        <v>-684.0</v>
      </c>
      <c r="AA1401" s="1">
        <v>2.4</v>
      </c>
      <c r="AB1401" s="1">
        <v>96.0</v>
      </c>
      <c r="AC1401" s="1">
        <v>1.3486</v>
      </c>
      <c r="AD1401" s="1">
        <v>1.3977</v>
      </c>
      <c r="AE1401" s="1">
        <v>2.5659</v>
      </c>
      <c r="AF1401" s="1">
        <v>2.5626</v>
      </c>
      <c r="AG1401" s="1">
        <v>2.5644</v>
      </c>
      <c r="AH1401" s="1">
        <v>2.562</v>
      </c>
      <c r="AI1401" s="1">
        <v>2.562</v>
      </c>
      <c r="AJ1401" s="1">
        <v>2.5635</v>
      </c>
      <c r="AK1401" s="2">
        <f t="shared" si="2"/>
        <v>0.0014307793</v>
      </c>
    </row>
    <row r="1402">
      <c r="A1402" s="1">
        <v>19.56</v>
      </c>
      <c r="B1402" s="1">
        <v>30.0</v>
      </c>
      <c r="C1402" s="1">
        <v>30.0</v>
      </c>
      <c r="D1402" s="1">
        <v>-27.3270771343556</v>
      </c>
      <c r="E1402" s="1">
        <v>32767.5</v>
      </c>
      <c r="F1402" s="1">
        <v>-29848.0</v>
      </c>
      <c r="G1402" s="1">
        <v>-448111.3</v>
      </c>
      <c r="H1402" s="1">
        <v>-2461.58644998855</v>
      </c>
      <c r="I1402" s="1">
        <f t="shared" si="1"/>
        <v>6.837740139</v>
      </c>
      <c r="J1402" s="1">
        <v>-416.0</v>
      </c>
      <c r="K1402" s="1">
        <v>-6.703125</v>
      </c>
      <c r="L1402" s="1">
        <v>31.7086659999999</v>
      </c>
      <c r="M1402" s="1">
        <v>138.523834</v>
      </c>
      <c r="N1402" s="1">
        <v>20.344905</v>
      </c>
      <c r="O1402" s="1">
        <v>-13.786135</v>
      </c>
      <c r="P1402" s="1">
        <v>3.801185</v>
      </c>
      <c r="Q1402" s="1">
        <v>8.95462199999999</v>
      </c>
      <c r="R1402" s="1">
        <v>0.0</v>
      </c>
      <c r="S1402" s="1">
        <v>644.0</v>
      </c>
      <c r="T1402" s="1">
        <v>-25760.0</v>
      </c>
      <c r="U1402" s="1">
        <v>65.4498469497873</v>
      </c>
      <c r="V1402" s="1">
        <v>46.175</v>
      </c>
      <c r="W1402" s="1">
        <v>2617.99387799149</v>
      </c>
      <c r="X1402" s="1">
        <v>-1847.0</v>
      </c>
      <c r="Y1402" s="1">
        <v>-17.025</v>
      </c>
      <c r="Z1402" s="1">
        <v>-681.0</v>
      </c>
      <c r="AA1402" s="1">
        <v>2.8</v>
      </c>
      <c r="AB1402" s="1">
        <v>112.0</v>
      </c>
      <c r="AC1402" s="1">
        <v>1.3657</v>
      </c>
      <c r="AD1402" s="1">
        <v>1.4185</v>
      </c>
      <c r="AE1402" s="1">
        <v>2.5656</v>
      </c>
      <c r="AF1402" s="1">
        <v>2.562</v>
      </c>
      <c r="AG1402" s="1">
        <v>2.5638</v>
      </c>
      <c r="AH1402" s="1">
        <v>2.562</v>
      </c>
      <c r="AI1402" s="1">
        <v>2.561</v>
      </c>
      <c r="AJ1402" s="1">
        <v>2.5635</v>
      </c>
      <c r="AK1402" s="2">
        <f t="shared" si="2"/>
        <v>0.0001101847225</v>
      </c>
    </row>
    <row r="1403">
      <c r="A1403" s="1">
        <v>19.57</v>
      </c>
      <c r="B1403" s="1">
        <v>30.0</v>
      </c>
      <c r="C1403" s="1">
        <v>30.0</v>
      </c>
      <c r="D1403" s="1">
        <v>-27.3270771343556</v>
      </c>
      <c r="E1403" s="1">
        <v>32767.5</v>
      </c>
      <c r="F1403" s="1">
        <v>-29848.0</v>
      </c>
      <c r="G1403" s="1">
        <v>-448422.519999999</v>
      </c>
      <c r="H1403" s="1">
        <v>-2463.29605859464</v>
      </c>
      <c r="I1403" s="1">
        <f t="shared" si="1"/>
        <v>6.842489052</v>
      </c>
      <c r="J1403" s="1">
        <v>-415.0</v>
      </c>
      <c r="K1403" s="1">
        <v>-6.68701171875</v>
      </c>
      <c r="L1403" s="1">
        <v>31.3661779999999</v>
      </c>
      <c r="M1403" s="1">
        <v>137.500229</v>
      </c>
      <c r="N1403" s="1">
        <v>20.769115</v>
      </c>
      <c r="O1403" s="1">
        <v>-13.691974</v>
      </c>
      <c r="P1403" s="1">
        <v>3.704329</v>
      </c>
      <c r="Q1403" s="1">
        <v>8.947025</v>
      </c>
      <c r="R1403" s="1">
        <v>0.0</v>
      </c>
      <c r="S1403" s="1">
        <v>644.45</v>
      </c>
      <c r="T1403" s="1">
        <v>-25778.0</v>
      </c>
      <c r="U1403" s="1">
        <v>65.4498469497873</v>
      </c>
      <c r="V1403" s="1">
        <v>46.525</v>
      </c>
      <c r="W1403" s="1">
        <v>2617.99387799149</v>
      </c>
      <c r="X1403" s="1">
        <v>-1861.0</v>
      </c>
      <c r="Y1403" s="1">
        <v>-16.95</v>
      </c>
      <c r="Z1403" s="1">
        <v>-678.0</v>
      </c>
      <c r="AA1403" s="1">
        <v>3.2</v>
      </c>
      <c r="AB1403" s="1">
        <v>128.0</v>
      </c>
      <c r="AC1403" s="1">
        <v>1.3562</v>
      </c>
      <c r="AD1403" s="1">
        <v>1.3895</v>
      </c>
      <c r="AE1403" s="1">
        <v>2.5659</v>
      </c>
      <c r="AF1403" s="1">
        <v>2.5601</v>
      </c>
      <c r="AG1403" s="1">
        <v>2.5635</v>
      </c>
      <c r="AH1403" s="1">
        <v>2.562</v>
      </c>
      <c r="AI1403" s="1">
        <v>2.5616</v>
      </c>
      <c r="AJ1403" s="1">
        <v>2.5635</v>
      </c>
      <c r="AK1403" s="2">
        <f t="shared" si="2"/>
        <v>0.0007288416416</v>
      </c>
    </row>
    <row r="1404">
      <c r="A1404" s="1">
        <v>19.58</v>
      </c>
      <c r="B1404" s="1">
        <v>30.0</v>
      </c>
      <c r="C1404" s="1">
        <v>30.0</v>
      </c>
      <c r="D1404" s="1">
        <v>-27.3270771343556</v>
      </c>
      <c r="E1404" s="1">
        <v>32767.5</v>
      </c>
      <c r="F1404" s="1">
        <v>-29848.0</v>
      </c>
      <c r="G1404" s="1">
        <v>-448662.76</v>
      </c>
      <c r="H1404" s="1">
        <v>-2464.61575646601</v>
      </c>
      <c r="I1404" s="1">
        <f t="shared" si="1"/>
        <v>6.846154879</v>
      </c>
      <c r="J1404" s="1">
        <v>-418.0</v>
      </c>
      <c r="K1404" s="1">
        <v>-6.7353515625</v>
      </c>
      <c r="L1404" s="1">
        <v>30.948279</v>
      </c>
      <c r="M1404" s="1">
        <v>136.842731999999</v>
      </c>
      <c r="N1404" s="1">
        <v>20.687195</v>
      </c>
      <c r="O1404" s="1">
        <v>-13.681398</v>
      </c>
      <c r="P1404" s="1">
        <v>3.69834099999999</v>
      </c>
      <c r="Q1404" s="1">
        <v>9.00275499999999</v>
      </c>
      <c r="R1404" s="1">
        <v>0.0</v>
      </c>
      <c r="S1404" s="1">
        <v>645.0</v>
      </c>
      <c r="T1404" s="1">
        <v>-25800.0</v>
      </c>
      <c r="U1404" s="1">
        <v>65.4498469497873</v>
      </c>
      <c r="V1404" s="1">
        <v>46.9</v>
      </c>
      <c r="W1404" s="1">
        <v>2617.99387799149</v>
      </c>
      <c r="X1404" s="1">
        <v>-1876.0</v>
      </c>
      <c r="Y1404" s="1">
        <v>-16.85</v>
      </c>
      <c r="Z1404" s="1">
        <v>-674.0</v>
      </c>
      <c r="AA1404" s="1">
        <v>3.7</v>
      </c>
      <c r="AB1404" s="1">
        <v>148.0</v>
      </c>
      <c r="AC1404" s="1">
        <v>1.3556</v>
      </c>
      <c r="AD1404" s="1">
        <v>1.3754</v>
      </c>
      <c r="AE1404" s="1">
        <v>2.5668</v>
      </c>
      <c r="AF1404" s="1">
        <v>2.5616</v>
      </c>
      <c r="AG1404" s="1">
        <v>2.5635</v>
      </c>
      <c r="AH1404" s="1">
        <v>2.562</v>
      </c>
      <c r="AI1404" s="1">
        <v>2.562</v>
      </c>
      <c r="AJ1404" s="1">
        <v>2.5635</v>
      </c>
      <c r="AK1404" s="2">
        <f t="shared" si="2"/>
        <v>0.0004234789315</v>
      </c>
    </row>
    <row r="1405">
      <c r="A1405" s="1">
        <v>19.59</v>
      </c>
      <c r="B1405" s="1">
        <v>30.0</v>
      </c>
      <c r="C1405" s="1">
        <v>30.0</v>
      </c>
      <c r="D1405" s="1">
        <v>-27.3270771343556</v>
      </c>
      <c r="E1405" s="1">
        <v>32767.5</v>
      </c>
      <c r="F1405" s="1">
        <v>-29848.0</v>
      </c>
      <c r="G1405" s="1">
        <v>-448779.24</v>
      </c>
      <c r="H1405" s="1">
        <v>-2465.2556099794</v>
      </c>
      <c r="I1405" s="1">
        <f t="shared" si="1"/>
        <v>6.84793225</v>
      </c>
      <c r="J1405" s="1">
        <v>-417.0</v>
      </c>
      <c r="K1405" s="1">
        <v>-6.71923828125</v>
      </c>
      <c r="L1405" s="1">
        <v>31.046684</v>
      </c>
      <c r="M1405" s="1">
        <v>136.956039</v>
      </c>
      <c r="N1405" s="1">
        <v>20.609835</v>
      </c>
      <c r="O1405" s="1">
        <v>-13.691611</v>
      </c>
      <c r="P1405" s="1">
        <v>3.713913</v>
      </c>
      <c r="Q1405" s="1">
        <v>8.916106</v>
      </c>
      <c r="R1405" s="1">
        <v>0.0</v>
      </c>
      <c r="S1405" s="1">
        <v>645.575</v>
      </c>
      <c r="T1405" s="1">
        <v>-25823.0</v>
      </c>
      <c r="U1405" s="1">
        <v>65.4498469497873</v>
      </c>
      <c r="V1405" s="1">
        <v>47.45</v>
      </c>
      <c r="W1405" s="1">
        <v>2617.99387799149</v>
      </c>
      <c r="X1405" s="1">
        <v>-1898.0</v>
      </c>
      <c r="Y1405" s="1">
        <v>-16.775</v>
      </c>
      <c r="Z1405" s="1">
        <v>-671.0</v>
      </c>
      <c r="AA1405" s="1">
        <v>3.975</v>
      </c>
      <c r="AB1405" s="1">
        <v>159.0</v>
      </c>
      <c r="AC1405" s="1">
        <v>1.3586</v>
      </c>
      <c r="AD1405" s="1">
        <v>1.3837</v>
      </c>
      <c r="AE1405" s="1">
        <v>2.5641</v>
      </c>
      <c r="AF1405" s="1">
        <v>2.5598</v>
      </c>
      <c r="AG1405" s="1">
        <v>2.5635</v>
      </c>
      <c r="AH1405" s="1">
        <v>2.562</v>
      </c>
      <c r="AI1405" s="1">
        <v>2.5607</v>
      </c>
      <c r="AJ1405" s="1">
        <v>2.5635</v>
      </c>
      <c r="AK1405" s="2">
        <f t="shared" si="2"/>
        <v>0.0001427728378</v>
      </c>
    </row>
    <row r="1406">
      <c r="A1406" s="1">
        <v>19.6</v>
      </c>
      <c r="B1406" s="1">
        <v>30.0</v>
      </c>
      <c r="C1406" s="1">
        <v>30.0</v>
      </c>
      <c r="D1406" s="1">
        <v>-27.3270771343556</v>
      </c>
      <c r="E1406" s="1">
        <v>32767.5</v>
      </c>
      <c r="F1406" s="1">
        <v>-29848.0</v>
      </c>
      <c r="G1406" s="1">
        <v>-449004.92</v>
      </c>
      <c r="H1406" s="1">
        <v>-2466.49532616159</v>
      </c>
      <c r="I1406" s="1">
        <f t="shared" si="1"/>
        <v>6.851375906</v>
      </c>
      <c r="J1406" s="1">
        <v>-419.0</v>
      </c>
      <c r="K1406" s="1">
        <v>-6.75146484375</v>
      </c>
      <c r="L1406" s="1">
        <v>30.432112</v>
      </c>
      <c r="M1406" s="1">
        <v>136.994949</v>
      </c>
      <c r="N1406" s="1">
        <v>20.749669</v>
      </c>
      <c r="O1406" s="1">
        <v>-13.681396</v>
      </c>
      <c r="P1406" s="1">
        <v>3.59613999999999</v>
      </c>
      <c r="Q1406" s="1">
        <v>8.927931</v>
      </c>
      <c r="R1406" s="1">
        <v>0.0</v>
      </c>
      <c r="S1406" s="1">
        <v>646.075</v>
      </c>
      <c r="T1406" s="1">
        <v>-25843.0</v>
      </c>
      <c r="U1406" s="1">
        <v>65.4498469497873</v>
      </c>
      <c r="V1406" s="1">
        <v>47.75</v>
      </c>
      <c r="W1406" s="1">
        <v>2617.99387799149</v>
      </c>
      <c r="X1406" s="1">
        <v>-1910.0</v>
      </c>
      <c r="Y1406" s="1">
        <v>-16.75</v>
      </c>
      <c r="Z1406" s="1">
        <v>-670.0</v>
      </c>
      <c r="AA1406" s="1">
        <v>3.875</v>
      </c>
      <c r="AB1406" s="1">
        <v>155.0</v>
      </c>
      <c r="AC1406" s="1">
        <v>1.3586</v>
      </c>
      <c r="AD1406" s="1">
        <v>1.3904</v>
      </c>
      <c r="AE1406" s="1">
        <v>2.5659</v>
      </c>
      <c r="AF1406" s="1">
        <v>2.5616</v>
      </c>
      <c r="AG1406" s="1">
        <v>2.5635</v>
      </c>
      <c r="AH1406" s="1">
        <v>2.562</v>
      </c>
      <c r="AI1406" s="1">
        <v>2.561</v>
      </c>
      <c r="AJ1406" s="1">
        <v>2.5635</v>
      </c>
      <c r="AK1406" s="2">
        <f t="shared" si="2"/>
        <v>0.0004409282292</v>
      </c>
    </row>
    <row r="1407">
      <c r="A1407" s="1">
        <v>19.61</v>
      </c>
      <c r="B1407" s="1">
        <v>30.0</v>
      </c>
      <c r="C1407" s="1">
        <v>30.0</v>
      </c>
      <c r="D1407" s="1">
        <v>-27.3270771343556</v>
      </c>
      <c r="E1407" s="1">
        <v>32767.5</v>
      </c>
      <c r="F1407" s="1">
        <v>-29848.0</v>
      </c>
      <c r="G1407" s="1">
        <v>-449232.42</v>
      </c>
      <c r="H1407" s="1">
        <v>-2467.74504005493</v>
      </c>
      <c r="I1407" s="1">
        <f t="shared" si="1"/>
        <v>6.854847333</v>
      </c>
      <c r="J1407" s="1">
        <v>-419.0</v>
      </c>
      <c r="K1407" s="1">
        <v>-6.75146484375</v>
      </c>
      <c r="L1407" s="1">
        <v>30.276708</v>
      </c>
      <c r="M1407" s="1">
        <v>137.523153</v>
      </c>
      <c r="N1407" s="1">
        <v>20.758021</v>
      </c>
      <c r="O1407" s="1">
        <v>-13.7107619999999</v>
      </c>
      <c r="P1407" s="1">
        <v>3.56231299999999</v>
      </c>
      <c r="Q1407" s="1">
        <v>8.95673399999999</v>
      </c>
      <c r="R1407" s="1">
        <v>0.0</v>
      </c>
      <c r="S1407" s="1">
        <v>646.55</v>
      </c>
      <c r="T1407" s="1">
        <v>-25862.0</v>
      </c>
      <c r="U1407" s="1">
        <v>65.4498469497873</v>
      </c>
      <c r="V1407" s="1">
        <v>47.8</v>
      </c>
      <c r="W1407" s="1">
        <v>2617.99387799149</v>
      </c>
      <c r="X1407" s="1">
        <v>-1912.0</v>
      </c>
      <c r="Y1407" s="1">
        <v>-16.75</v>
      </c>
      <c r="Z1407" s="1">
        <v>-670.0</v>
      </c>
      <c r="AA1407" s="1">
        <v>3.55</v>
      </c>
      <c r="AB1407" s="1">
        <v>142.0</v>
      </c>
      <c r="AC1407" s="1">
        <v>1.362</v>
      </c>
      <c r="AD1407" s="1">
        <v>1.3849</v>
      </c>
      <c r="AE1407" s="1">
        <v>2.5665</v>
      </c>
      <c r="AF1407" s="1">
        <v>2.5595</v>
      </c>
      <c r="AG1407" s="1">
        <v>2.5635</v>
      </c>
      <c r="AH1407" s="1">
        <v>2.562</v>
      </c>
      <c r="AI1407" s="1">
        <v>2.5616</v>
      </c>
      <c r="AJ1407" s="1">
        <v>2.5635</v>
      </c>
      <c r="AK1407" s="2">
        <f t="shared" si="2"/>
        <v>0.0004739900565</v>
      </c>
    </row>
    <row r="1408">
      <c r="A1408" s="1">
        <v>19.62</v>
      </c>
      <c r="B1408" s="1">
        <v>30.0</v>
      </c>
      <c r="C1408" s="1">
        <v>30.0</v>
      </c>
      <c r="D1408" s="1">
        <v>-27.3270771343556</v>
      </c>
      <c r="E1408" s="1">
        <v>32767.5</v>
      </c>
      <c r="F1408" s="1">
        <v>-29848.0</v>
      </c>
      <c r="G1408" s="1">
        <v>-449352.54</v>
      </c>
      <c r="H1408" s="1">
        <v>-2468.40488899061</v>
      </c>
      <c r="I1408" s="1">
        <f t="shared" si="1"/>
        <v>6.856680247</v>
      </c>
      <c r="J1408" s="1">
        <v>-407.0</v>
      </c>
      <c r="K1408" s="1">
        <v>-6.55810546875</v>
      </c>
      <c r="L1408" s="1">
        <v>30.746088</v>
      </c>
      <c r="M1408" s="1">
        <v>137.923415</v>
      </c>
      <c r="N1408" s="1">
        <v>20.3015349999999</v>
      </c>
      <c r="O1408" s="1">
        <v>-13.770814</v>
      </c>
      <c r="P1408" s="1">
        <v>3.606333</v>
      </c>
      <c r="Q1408" s="1">
        <v>8.738908</v>
      </c>
      <c r="R1408" s="1">
        <v>0.0</v>
      </c>
      <c r="S1408" s="1">
        <v>647.075</v>
      </c>
      <c r="T1408" s="1">
        <v>-25883.0</v>
      </c>
      <c r="U1408" s="1">
        <v>65.4498469497873</v>
      </c>
      <c r="V1408" s="1">
        <v>47.9</v>
      </c>
      <c r="W1408" s="1">
        <v>2617.99387799149</v>
      </c>
      <c r="X1408" s="1">
        <v>-1916.0</v>
      </c>
      <c r="Y1408" s="1">
        <v>-16.725</v>
      </c>
      <c r="Z1408" s="1">
        <v>-669.0</v>
      </c>
      <c r="AA1408" s="1">
        <v>3.475</v>
      </c>
      <c r="AB1408" s="1">
        <v>139.0</v>
      </c>
      <c r="AC1408" s="1">
        <v>1.3507</v>
      </c>
      <c r="AD1408" s="1">
        <v>1.3815</v>
      </c>
      <c r="AE1408" s="1">
        <v>2.5665</v>
      </c>
      <c r="AF1408" s="1">
        <v>2.5616</v>
      </c>
      <c r="AG1408" s="1">
        <v>2.5647</v>
      </c>
      <c r="AH1408" s="1">
        <v>2.562</v>
      </c>
      <c r="AI1408" s="1">
        <v>2.5632</v>
      </c>
      <c r="AJ1408" s="1">
        <v>2.5635</v>
      </c>
      <c r="AK1408" s="2">
        <f t="shared" si="2"/>
        <v>0.0001742032498</v>
      </c>
    </row>
    <row r="1409">
      <c r="A1409" s="1">
        <v>19.63</v>
      </c>
      <c r="B1409" s="1">
        <v>30.0</v>
      </c>
      <c r="C1409" s="1">
        <v>30.0</v>
      </c>
      <c r="D1409" s="1">
        <v>-27.3270771343556</v>
      </c>
      <c r="E1409" s="1">
        <v>32767.5</v>
      </c>
      <c r="F1409" s="1">
        <v>-29848.0</v>
      </c>
      <c r="G1409" s="1">
        <v>-449485.4</v>
      </c>
      <c r="H1409" s="1">
        <v>-2469.13472190432</v>
      </c>
      <c r="I1409" s="1">
        <f t="shared" si="1"/>
        <v>6.858707561</v>
      </c>
      <c r="J1409" s="1">
        <v>-420.0</v>
      </c>
      <c r="K1409" s="1">
        <v>-6.767578125</v>
      </c>
      <c r="L1409" s="1">
        <v>30.163477</v>
      </c>
      <c r="M1409" s="1">
        <v>138.485965</v>
      </c>
      <c r="N1409" s="1">
        <v>19.937057</v>
      </c>
      <c r="O1409" s="1">
        <v>-13.8250029999999</v>
      </c>
      <c r="P1409" s="1">
        <v>3.539085</v>
      </c>
      <c r="Q1409" s="1">
        <v>8.81336</v>
      </c>
      <c r="R1409" s="1">
        <v>0.0</v>
      </c>
      <c r="S1409" s="1">
        <v>647.525</v>
      </c>
      <c r="T1409" s="1">
        <v>-25901.0</v>
      </c>
      <c r="U1409" s="1">
        <v>65.4498469497873</v>
      </c>
      <c r="V1409" s="1">
        <v>47.75</v>
      </c>
      <c r="W1409" s="1">
        <v>2617.99387799149</v>
      </c>
      <c r="X1409" s="1">
        <v>-1910.0</v>
      </c>
      <c r="Y1409" s="1">
        <v>-16.725</v>
      </c>
      <c r="Z1409" s="1">
        <v>-669.0</v>
      </c>
      <c r="AA1409" s="1">
        <v>3.45</v>
      </c>
      <c r="AB1409" s="1">
        <v>138.0</v>
      </c>
      <c r="AC1409" s="1">
        <v>1.3596</v>
      </c>
      <c r="AD1409" s="1">
        <v>1.3901</v>
      </c>
      <c r="AE1409" s="1">
        <v>2.5656</v>
      </c>
      <c r="AF1409" s="1">
        <v>2.5598</v>
      </c>
      <c r="AG1409" s="1">
        <v>2.5644</v>
      </c>
      <c r="AH1409" s="1">
        <v>2.562</v>
      </c>
      <c r="AI1409" s="1">
        <v>2.5629</v>
      </c>
      <c r="AJ1409" s="1">
        <v>2.5635</v>
      </c>
      <c r="AK1409" s="2">
        <f t="shared" si="2"/>
        <v>0.0002538329815</v>
      </c>
    </row>
    <row r="1410">
      <c r="A1410" s="1">
        <v>19.64</v>
      </c>
      <c r="B1410" s="1">
        <v>30.0</v>
      </c>
      <c r="C1410" s="1">
        <v>30.0</v>
      </c>
      <c r="D1410" s="1">
        <v>-13.6635385671778</v>
      </c>
      <c r="E1410" s="1">
        <v>32767.5</v>
      </c>
      <c r="F1410" s="1">
        <v>-14924.0</v>
      </c>
      <c r="G1410" s="1">
        <v>-449616.44</v>
      </c>
      <c r="H1410" s="1">
        <v>-2469.85455710688</v>
      </c>
      <c r="I1410" s="1">
        <f t="shared" si="1"/>
        <v>6.860707103</v>
      </c>
      <c r="J1410" s="1">
        <v>-421.0</v>
      </c>
      <c r="K1410" s="1">
        <v>-6.78369140625</v>
      </c>
      <c r="L1410" s="1">
        <v>29.8161819999999</v>
      </c>
      <c r="M1410" s="1">
        <v>140.358229</v>
      </c>
      <c r="N1410" s="1">
        <v>19.272869</v>
      </c>
      <c r="O1410" s="1">
        <v>-13.976954</v>
      </c>
      <c r="P1410" s="1">
        <v>3.50882999999999</v>
      </c>
      <c r="Q1410" s="1">
        <v>9.09997699999999</v>
      </c>
      <c r="R1410" s="1">
        <v>0.0</v>
      </c>
      <c r="S1410" s="1">
        <v>647.95</v>
      </c>
      <c r="T1410" s="1">
        <v>-25918.0</v>
      </c>
      <c r="U1410" s="1">
        <v>65.4498469497873</v>
      </c>
      <c r="V1410" s="1">
        <v>47.8</v>
      </c>
      <c r="W1410" s="1">
        <v>2617.99387799149</v>
      </c>
      <c r="X1410" s="1">
        <v>-1912.0</v>
      </c>
      <c r="Y1410" s="1">
        <v>-16.675</v>
      </c>
      <c r="Z1410" s="1">
        <v>-667.0</v>
      </c>
      <c r="AA1410" s="1">
        <v>3.375</v>
      </c>
      <c r="AB1410" s="1">
        <v>135.0</v>
      </c>
      <c r="AC1410" s="1">
        <v>1.358</v>
      </c>
      <c r="AD1410" s="1">
        <v>1.3828</v>
      </c>
      <c r="AE1410" s="1">
        <v>2.5665</v>
      </c>
      <c r="AF1410" s="1">
        <v>2.561</v>
      </c>
      <c r="AG1410" s="1">
        <v>2.5626</v>
      </c>
      <c r="AH1410" s="1">
        <v>2.562</v>
      </c>
      <c r="AI1410" s="1">
        <v>2.5629</v>
      </c>
      <c r="AJ1410" s="1">
        <v>2.5635</v>
      </c>
      <c r="AK1410" s="2">
        <f t="shared" si="2"/>
        <v>0.0002695145399</v>
      </c>
    </row>
    <row r="1411">
      <c r="A1411" s="1">
        <v>19.65</v>
      </c>
      <c r="B1411" s="1">
        <v>30.0</v>
      </c>
      <c r="C1411" s="1">
        <v>30.0</v>
      </c>
      <c r="D1411" s="1">
        <v>-27.3270771343556</v>
      </c>
      <c r="E1411" s="1">
        <v>32767.5</v>
      </c>
      <c r="F1411" s="1">
        <v>-29848.0</v>
      </c>
      <c r="G1411" s="1">
        <v>-450178.82</v>
      </c>
      <c r="H1411" s="1">
        <v>-2472.94384985122</v>
      </c>
      <c r="I1411" s="1">
        <f t="shared" si="1"/>
        <v>6.869288472</v>
      </c>
      <c r="J1411" s="1">
        <v>-424.0</v>
      </c>
      <c r="K1411" s="1">
        <v>-6.83203125</v>
      </c>
      <c r="L1411" s="1">
        <v>30.259465</v>
      </c>
      <c r="M1411" s="1">
        <v>141.328294</v>
      </c>
      <c r="N1411" s="1">
        <v>18.770107</v>
      </c>
      <c r="O1411" s="1">
        <v>-14.0792109999999</v>
      </c>
      <c r="P1411" s="1">
        <v>3.602314</v>
      </c>
      <c r="Q1411" s="1">
        <v>9.093558</v>
      </c>
      <c r="R1411" s="1">
        <v>0.0</v>
      </c>
      <c r="S1411" s="1">
        <v>648.425</v>
      </c>
      <c r="T1411" s="1">
        <v>-25937.0</v>
      </c>
      <c r="U1411" s="1">
        <v>65.4498469497873</v>
      </c>
      <c r="V1411" s="1">
        <v>47.85</v>
      </c>
      <c r="W1411" s="1">
        <v>2617.99387799149</v>
      </c>
      <c r="X1411" s="1">
        <v>-1914.0</v>
      </c>
      <c r="Y1411" s="1">
        <v>-16.65</v>
      </c>
      <c r="Z1411" s="1">
        <v>-666.0</v>
      </c>
      <c r="AA1411" s="1">
        <v>3.3</v>
      </c>
      <c r="AB1411" s="1">
        <v>132.0</v>
      </c>
      <c r="AC1411" s="1">
        <v>1.3553</v>
      </c>
      <c r="AD1411" s="1">
        <v>1.3834</v>
      </c>
      <c r="AE1411" s="1">
        <v>2.5653</v>
      </c>
      <c r="AF1411" s="1">
        <v>2.5607</v>
      </c>
      <c r="AG1411" s="1">
        <v>2.5626</v>
      </c>
      <c r="AH1411" s="1">
        <v>2.562</v>
      </c>
      <c r="AI1411" s="1">
        <v>2.5616</v>
      </c>
      <c r="AJ1411" s="1">
        <v>2.5635</v>
      </c>
      <c r="AK1411" s="2">
        <f t="shared" si="2"/>
        <v>0.00131890342</v>
      </c>
    </row>
    <row r="1412">
      <c r="A1412" s="1">
        <v>19.66</v>
      </c>
      <c r="B1412" s="1">
        <v>30.0</v>
      </c>
      <c r="C1412" s="1">
        <v>30.0</v>
      </c>
      <c r="D1412" s="1">
        <v>-13.6635385671778</v>
      </c>
      <c r="E1412" s="1">
        <v>32767.5</v>
      </c>
      <c r="F1412" s="1">
        <v>-14924.0</v>
      </c>
      <c r="G1412" s="1">
        <v>-450178.82</v>
      </c>
      <c r="H1412" s="1">
        <v>-2472.94384985122</v>
      </c>
      <c r="I1412" s="1">
        <f t="shared" si="1"/>
        <v>6.869288472</v>
      </c>
      <c r="J1412" s="1">
        <v>-429.0</v>
      </c>
      <c r="K1412" s="1">
        <v>-6.91259765625</v>
      </c>
      <c r="L1412" s="1">
        <v>28.673128</v>
      </c>
      <c r="M1412" s="1">
        <v>143.363318</v>
      </c>
      <c r="N1412" s="1">
        <v>18.964914</v>
      </c>
      <c r="O1412" s="1">
        <v>-14.238166</v>
      </c>
      <c r="P1412" s="1">
        <v>3.430129</v>
      </c>
      <c r="Q1412" s="1">
        <v>8.808456</v>
      </c>
      <c r="R1412" s="1">
        <v>0.0</v>
      </c>
      <c r="S1412" s="1">
        <v>648.95</v>
      </c>
      <c r="T1412" s="1">
        <v>-25958.0</v>
      </c>
      <c r="U1412" s="1">
        <v>65.4498469497873</v>
      </c>
      <c r="V1412" s="1">
        <v>47.925</v>
      </c>
      <c r="W1412" s="1">
        <v>2617.99387799149</v>
      </c>
      <c r="X1412" s="1">
        <v>-1917.0</v>
      </c>
      <c r="Y1412" s="1">
        <v>-16.65</v>
      </c>
      <c r="Z1412" s="1">
        <v>-666.0</v>
      </c>
      <c r="AA1412" s="1">
        <v>3.225</v>
      </c>
      <c r="AB1412" s="1">
        <v>129.0</v>
      </c>
      <c r="AC1412" s="1">
        <v>1.3492</v>
      </c>
      <c r="AD1412" s="1">
        <v>1.3699</v>
      </c>
      <c r="AE1412" s="1">
        <v>2.5662</v>
      </c>
      <c r="AF1412" s="1">
        <v>2.561</v>
      </c>
      <c r="AG1412" s="1">
        <v>2.5626</v>
      </c>
      <c r="AH1412" s="1">
        <v>2.562</v>
      </c>
      <c r="AI1412" s="1">
        <v>2.562</v>
      </c>
      <c r="AJ1412" s="1">
        <v>2.5647</v>
      </c>
      <c r="AK1412" s="2">
        <f t="shared" si="2"/>
        <v>-0.0001</v>
      </c>
    </row>
    <row r="1413">
      <c r="A1413" s="1">
        <v>19.67</v>
      </c>
      <c r="B1413" s="1">
        <v>30.0</v>
      </c>
      <c r="C1413" s="1">
        <v>30.0</v>
      </c>
      <c r="D1413" s="1">
        <v>-41.1572442206454</v>
      </c>
      <c r="E1413" s="1">
        <v>32767.5</v>
      </c>
      <c r="F1413" s="1">
        <v>-44954.0</v>
      </c>
      <c r="G1413" s="1">
        <v>-450890.439999999</v>
      </c>
      <c r="H1413" s="1">
        <v>-2476.85295490959</v>
      </c>
      <c r="I1413" s="1">
        <f t="shared" si="1"/>
        <v>6.880147097</v>
      </c>
      <c r="J1413" s="1">
        <v>-412.0</v>
      </c>
      <c r="K1413" s="1">
        <v>-6.638671875</v>
      </c>
      <c r="L1413" s="1">
        <v>28.961401</v>
      </c>
      <c r="M1413" s="1">
        <v>143.330939</v>
      </c>
      <c r="N1413" s="1">
        <v>19.1163369999999</v>
      </c>
      <c r="O1413" s="1">
        <v>-14.2395369999999</v>
      </c>
      <c r="P1413" s="1">
        <v>3.43412</v>
      </c>
      <c r="Q1413" s="1">
        <v>8.747944</v>
      </c>
      <c r="R1413" s="1">
        <v>0.0</v>
      </c>
      <c r="S1413" s="1">
        <v>649.45</v>
      </c>
      <c r="T1413" s="1">
        <v>-25978.0</v>
      </c>
      <c r="U1413" s="1">
        <v>65.4498469497873</v>
      </c>
      <c r="V1413" s="1">
        <v>48.175</v>
      </c>
      <c r="W1413" s="1">
        <v>2617.99387799149</v>
      </c>
      <c r="X1413" s="1">
        <v>-1927.0</v>
      </c>
      <c r="Y1413" s="1">
        <v>-16.625</v>
      </c>
      <c r="Z1413" s="1">
        <v>-665.0</v>
      </c>
      <c r="AA1413" s="1">
        <v>3.0</v>
      </c>
      <c r="AB1413" s="1">
        <v>120.0</v>
      </c>
      <c r="AC1413" s="1">
        <v>1.3544</v>
      </c>
      <c r="AD1413" s="1">
        <v>1.3745</v>
      </c>
      <c r="AE1413" s="1">
        <v>2.5659</v>
      </c>
      <c r="AF1413" s="1">
        <v>2.5632</v>
      </c>
      <c r="AG1413" s="1">
        <v>2.5626</v>
      </c>
      <c r="AH1413" s="1">
        <v>2.562</v>
      </c>
      <c r="AI1413" s="1">
        <v>2.562</v>
      </c>
      <c r="AJ1413" s="1">
        <v>2.5638</v>
      </c>
      <c r="AK1413" s="2">
        <f t="shared" si="2"/>
        <v>0.001605668852</v>
      </c>
    </row>
    <row r="1414">
      <c r="A1414" s="1">
        <v>19.68</v>
      </c>
      <c r="B1414" s="1">
        <v>30.0</v>
      </c>
      <c r="C1414" s="1">
        <v>30.0</v>
      </c>
      <c r="D1414" s="1">
        <v>-41.1572442206454</v>
      </c>
      <c r="E1414" s="1">
        <v>32767.5</v>
      </c>
      <c r="F1414" s="1">
        <v>-44954.0</v>
      </c>
      <c r="G1414" s="1">
        <v>-451472.84</v>
      </c>
      <c r="H1414" s="1">
        <v>-2480.05222247653</v>
      </c>
      <c r="I1414" s="1">
        <f t="shared" si="1"/>
        <v>6.889033951</v>
      </c>
      <c r="J1414" s="1">
        <v>-413.0</v>
      </c>
      <c r="K1414" s="1">
        <v>-6.65478515625</v>
      </c>
      <c r="L1414" s="1">
        <v>29.1248219999999</v>
      </c>
      <c r="M1414" s="1">
        <v>142.641564</v>
      </c>
      <c r="N1414" s="1">
        <v>19.405997</v>
      </c>
      <c r="O1414" s="1">
        <v>-14.209318</v>
      </c>
      <c r="P1414" s="1">
        <v>3.415772</v>
      </c>
      <c r="Q1414" s="1">
        <v>8.66081</v>
      </c>
      <c r="R1414" s="1">
        <v>0.0</v>
      </c>
      <c r="S1414" s="1">
        <v>649.975</v>
      </c>
      <c r="T1414" s="1">
        <v>-25999.0</v>
      </c>
      <c r="U1414" s="1">
        <v>65.4498469497873</v>
      </c>
      <c r="V1414" s="1">
        <v>48.25</v>
      </c>
      <c r="W1414" s="1">
        <v>2617.99387799149</v>
      </c>
      <c r="X1414" s="1">
        <v>-1930.0</v>
      </c>
      <c r="Y1414" s="1">
        <v>-16.65</v>
      </c>
      <c r="Z1414" s="1">
        <v>-666.0</v>
      </c>
      <c r="AA1414" s="1">
        <v>2.55</v>
      </c>
      <c r="AB1414" s="1">
        <v>102.0</v>
      </c>
      <c r="AC1414" s="1">
        <v>1.3541</v>
      </c>
      <c r="AD1414" s="1">
        <v>1.3852</v>
      </c>
      <c r="AE1414" s="1">
        <v>2.5665</v>
      </c>
      <c r="AF1414" s="1">
        <v>2.562</v>
      </c>
      <c r="AG1414" s="1">
        <v>2.5626</v>
      </c>
      <c r="AH1414" s="1">
        <v>2.562</v>
      </c>
      <c r="AI1414" s="1">
        <v>2.562</v>
      </c>
      <c r="AJ1414" s="1">
        <v>2.5635</v>
      </c>
      <c r="AK1414" s="2">
        <f t="shared" si="2"/>
        <v>0.001229470302</v>
      </c>
    </row>
    <row r="1415">
      <c r="A1415" s="1">
        <v>19.69</v>
      </c>
      <c r="B1415" s="1">
        <v>30.0</v>
      </c>
      <c r="C1415" s="1">
        <v>30.0</v>
      </c>
      <c r="D1415" s="1">
        <v>-54.8207827878233</v>
      </c>
      <c r="E1415" s="1">
        <v>32767.5</v>
      </c>
      <c r="F1415" s="1">
        <v>-59878.0</v>
      </c>
      <c r="G1415" s="1">
        <v>-452173.54</v>
      </c>
      <c r="H1415" s="1">
        <v>-2483.90134126802</v>
      </c>
      <c r="I1415" s="1">
        <f t="shared" si="1"/>
        <v>6.899725948</v>
      </c>
      <c r="J1415" s="1">
        <v>-406.0</v>
      </c>
      <c r="K1415" s="1">
        <v>-6.5419921875</v>
      </c>
      <c r="L1415" s="1">
        <v>28.973691</v>
      </c>
      <c r="M1415" s="1">
        <v>142.758221</v>
      </c>
      <c r="N1415" s="1">
        <v>19.713414</v>
      </c>
      <c r="O1415" s="1">
        <v>-14.2105269999999</v>
      </c>
      <c r="P1415" s="1">
        <v>3.388197</v>
      </c>
      <c r="Q1415" s="1">
        <v>8.783191</v>
      </c>
      <c r="R1415" s="1">
        <v>0.0</v>
      </c>
      <c r="S1415" s="1">
        <v>650.4</v>
      </c>
      <c r="T1415" s="1">
        <v>-26016.0</v>
      </c>
      <c r="U1415" s="1">
        <v>65.4498469497873</v>
      </c>
      <c r="V1415" s="1">
        <v>48.25</v>
      </c>
      <c r="W1415" s="1">
        <v>2617.99387799149</v>
      </c>
      <c r="X1415" s="1">
        <v>-1930.0</v>
      </c>
      <c r="Y1415" s="1">
        <v>-16.625</v>
      </c>
      <c r="Z1415" s="1">
        <v>-665.0</v>
      </c>
      <c r="AA1415" s="1">
        <v>2.6</v>
      </c>
      <c r="AB1415" s="1">
        <v>104.0</v>
      </c>
      <c r="AC1415" s="1">
        <v>1.3641</v>
      </c>
      <c r="AD1415" s="1">
        <v>1.3828</v>
      </c>
      <c r="AE1415" s="1">
        <v>2.5659</v>
      </c>
      <c r="AF1415" s="1">
        <v>2.562</v>
      </c>
      <c r="AG1415" s="1">
        <v>2.5626</v>
      </c>
      <c r="AH1415" s="1">
        <v>2.562</v>
      </c>
      <c r="AI1415" s="1">
        <v>2.562</v>
      </c>
      <c r="AJ1415" s="1">
        <v>2.5635</v>
      </c>
      <c r="AK1415" s="2">
        <f t="shared" si="2"/>
        <v>0.001875876359</v>
      </c>
    </row>
    <row r="1416">
      <c r="A1416" s="1">
        <v>19.7</v>
      </c>
      <c r="B1416" s="1">
        <v>30.0</v>
      </c>
      <c r="C1416" s="1">
        <v>30.0</v>
      </c>
      <c r="D1416" s="1">
        <v>-27.3270771343556</v>
      </c>
      <c r="E1416" s="1">
        <v>32767.5</v>
      </c>
      <c r="F1416" s="1">
        <v>-29848.0</v>
      </c>
      <c r="G1416" s="1">
        <v>-452173.54</v>
      </c>
      <c r="H1416" s="1">
        <v>-2483.90134126802</v>
      </c>
      <c r="I1416" s="1">
        <f t="shared" si="1"/>
        <v>6.899725948</v>
      </c>
      <c r="J1416" s="1">
        <v>-406.0</v>
      </c>
      <c r="K1416" s="1">
        <v>-6.5419921875</v>
      </c>
      <c r="L1416" s="1">
        <v>29.461558</v>
      </c>
      <c r="M1416" s="1">
        <v>142.399071</v>
      </c>
      <c r="N1416" s="1">
        <v>19.700037</v>
      </c>
      <c r="O1416" s="1">
        <v>-14.2124949999999</v>
      </c>
      <c r="P1416" s="1">
        <v>3.415851</v>
      </c>
      <c r="Q1416" s="1">
        <v>8.615729</v>
      </c>
      <c r="R1416" s="1">
        <v>0.0</v>
      </c>
      <c r="S1416" s="1">
        <v>650.9</v>
      </c>
      <c r="T1416" s="1">
        <v>-26036.0</v>
      </c>
      <c r="U1416" s="1">
        <v>65.4498469497873</v>
      </c>
      <c r="V1416" s="1">
        <v>48.125</v>
      </c>
      <c r="W1416" s="1">
        <v>2617.99387799149</v>
      </c>
      <c r="X1416" s="1">
        <v>-1925.0</v>
      </c>
      <c r="Y1416" s="1">
        <v>-16.6</v>
      </c>
      <c r="Z1416" s="1">
        <v>-664.0</v>
      </c>
      <c r="AA1416" s="1">
        <v>2.575</v>
      </c>
      <c r="AB1416" s="1">
        <v>103.0</v>
      </c>
      <c r="AC1416" s="1">
        <v>1.3611</v>
      </c>
      <c r="AD1416" s="1">
        <v>1.3977</v>
      </c>
      <c r="AE1416" s="1">
        <v>2.5668</v>
      </c>
      <c r="AF1416" s="1">
        <v>2.5616</v>
      </c>
      <c r="AG1416" s="1">
        <v>2.5626</v>
      </c>
      <c r="AH1416" s="1">
        <v>2.562</v>
      </c>
      <c r="AI1416" s="1">
        <v>2.562</v>
      </c>
      <c r="AJ1416" s="1">
        <v>2.5635</v>
      </c>
      <c r="AK1416" s="2">
        <f t="shared" si="2"/>
        <v>-0.0001</v>
      </c>
    </row>
    <row r="1417">
      <c r="A1417" s="1">
        <v>19.71</v>
      </c>
      <c r="B1417" s="1">
        <v>30.0</v>
      </c>
      <c r="C1417" s="1">
        <v>30.0</v>
      </c>
      <c r="D1417" s="1">
        <v>-27.3270771343556</v>
      </c>
      <c r="E1417" s="1">
        <v>32767.5</v>
      </c>
      <c r="F1417" s="1">
        <v>-29848.0</v>
      </c>
      <c r="G1417" s="1">
        <v>-453742.38</v>
      </c>
      <c r="H1417" s="1">
        <v>-2492.51936827649</v>
      </c>
      <c r="I1417" s="1">
        <f t="shared" si="1"/>
        <v>6.923664912</v>
      </c>
      <c r="J1417" s="1">
        <v>-412.0</v>
      </c>
      <c r="K1417" s="1">
        <v>-6.638671875</v>
      </c>
      <c r="L1417" s="1">
        <v>29.3554949999999</v>
      </c>
      <c r="M1417" s="1">
        <v>142.18327</v>
      </c>
      <c r="N1417" s="1">
        <v>19.6739979999999</v>
      </c>
      <c r="O1417" s="1">
        <v>-14.19426</v>
      </c>
      <c r="P1417" s="1">
        <v>3.372117</v>
      </c>
      <c r="Q1417" s="1">
        <v>8.48693299999999</v>
      </c>
      <c r="R1417" s="1">
        <v>0.0</v>
      </c>
      <c r="S1417" s="1">
        <v>651.35</v>
      </c>
      <c r="T1417" s="1">
        <v>-26054.0</v>
      </c>
      <c r="U1417" s="1">
        <v>65.4498469497873</v>
      </c>
      <c r="V1417" s="1">
        <v>47.6</v>
      </c>
      <c r="W1417" s="1">
        <v>2617.99387799149</v>
      </c>
      <c r="X1417" s="1">
        <v>-1904.0</v>
      </c>
      <c r="Y1417" s="1">
        <v>-16.55</v>
      </c>
      <c r="Z1417" s="1">
        <v>-662.0</v>
      </c>
      <c r="AA1417" s="1">
        <v>2.75</v>
      </c>
      <c r="AB1417" s="1">
        <v>110.0</v>
      </c>
      <c r="AC1417" s="1">
        <v>1.3556</v>
      </c>
      <c r="AD1417" s="1">
        <v>1.3831</v>
      </c>
      <c r="AE1417" s="1">
        <v>2.5665</v>
      </c>
      <c r="AF1417" s="1">
        <v>2.5629</v>
      </c>
      <c r="AG1417" s="1">
        <v>2.5626</v>
      </c>
      <c r="AH1417" s="1">
        <v>2.562</v>
      </c>
      <c r="AI1417" s="1">
        <v>2.562</v>
      </c>
      <c r="AJ1417" s="1">
        <v>2.5635</v>
      </c>
      <c r="AK1417" s="2">
        <f t="shared" si="2"/>
        <v>0.004078137398</v>
      </c>
    </row>
    <row r="1418">
      <c r="A1418" s="1">
        <v>19.72</v>
      </c>
      <c r="B1418" s="1">
        <v>30.0</v>
      </c>
      <c r="C1418" s="1">
        <v>30.0</v>
      </c>
      <c r="D1418" s="1">
        <v>-13.6635385671778</v>
      </c>
      <c r="E1418" s="1">
        <v>32767.5</v>
      </c>
      <c r="F1418" s="1">
        <v>-14924.0</v>
      </c>
      <c r="G1418" s="1">
        <v>-453933.48</v>
      </c>
      <c r="H1418" s="1">
        <v>-2493.56912794689</v>
      </c>
      <c r="I1418" s="1">
        <f t="shared" si="1"/>
        <v>6.926580911</v>
      </c>
      <c r="J1418" s="1">
        <v>-411.0</v>
      </c>
      <c r="K1418" s="1">
        <v>-6.62255859375</v>
      </c>
      <c r="L1418" s="1">
        <v>28.252681</v>
      </c>
      <c r="M1418" s="1">
        <v>142.329363</v>
      </c>
      <c r="N1418" s="1">
        <v>19.354779</v>
      </c>
      <c r="O1418" s="1">
        <v>-14.19385</v>
      </c>
      <c r="P1418" s="1">
        <v>3.22608699999999</v>
      </c>
      <c r="Q1418" s="1">
        <v>8.673589</v>
      </c>
      <c r="R1418" s="1">
        <v>0.0</v>
      </c>
      <c r="S1418" s="1">
        <v>651.75</v>
      </c>
      <c r="T1418" s="1">
        <v>-26070.0</v>
      </c>
      <c r="U1418" s="1">
        <v>65.4498469497873</v>
      </c>
      <c r="V1418" s="1">
        <v>47.45</v>
      </c>
      <c r="W1418" s="1">
        <v>2617.99387799149</v>
      </c>
      <c r="X1418" s="1">
        <v>-1898.0</v>
      </c>
      <c r="Y1418" s="1">
        <v>-16.5</v>
      </c>
      <c r="Z1418" s="1">
        <v>-660.0</v>
      </c>
      <c r="AA1418" s="1">
        <v>2.95</v>
      </c>
      <c r="AB1418" s="1">
        <v>118.0</v>
      </c>
      <c r="AC1418" s="1">
        <v>1.3666</v>
      </c>
      <c r="AD1418" s="1">
        <v>1.3794</v>
      </c>
      <c r="AE1418" s="1">
        <v>2.5656</v>
      </c>
      <c r="AF1418" s="1">
        <v>2.5598</v>
      </c>
      <c r="AG1418" s="1">
        <v>2.5626</v>
      </c>
      <c r="AH1418" s="1">
        <v>2.562</v>
      </c>
      <c r="AI1418" s="1">
        <v>2.562</v>
      </c>
      <c r="AJ1418" s="1">
        <v>2.5635</v>
      </c>
      <c r="AK1418" s="2">
        <f t="shared" si="2"/>
        <v>0.0004725550813</v>
      </c>
    </row>
    <row r="1419">
      <c r="A1419" s="1">
        <v>19.73</v>
      </c>
      <c r="B1419" s="1">
        <v>30.0</v>
      </c>
      <c r="C1419" s="1">
        <v>30.0</v>
      </c>
      <c r="D1419" s="1">
        <v>-27.3270771343556</v>
      </c>
      <c r="E1419" s="1">
        <v>32767.5</v>
      </c>
      <c r="F1419" s="1">
        <v>-29848.0</v>
      </c>
      <c r="G1419" s="1">
        <v>-454026.3</v>
      </c>
      <c r="H1419" s="1">
        <v>-2494.07901121538</v>
      </c>
      <c r="I1419" s="1">
        <f t="shared" si="1"/>
        <v>6.927997253</v>
      </c>
      <c r="J1419" s="1">
        <v>-425.0</v>
      </c>
      <c r="K1419" s="1">
        <v>-6.84814453125</v>
      </c>
      <c r="L1419" s="1">
        <v>28.172859</v>
      </c>
      <c r="M1419" s="1">
        <v>142.803981</v>
      </c>
      <c r="N1419" s="1">
        <v>19.2539519999999</v>
      </c>
      <c r="O1419" s="1">
        <v>-14.2245499999999</v>
      </c>
      <c r="P1419" s="1">
        <v>3.277128</v>
      </c>
      <c r="Q1419" s="1">
        <v>8.810437</v>
      </c>
      <c r="R1419" s="1">
        <v>0.0</v>
      </c>
      <c r="S1419" s="1">
        <v>652.175</v>
      </c>
      <c r="T1419" s="1">
        <v>-26087.0</v>
      </c>
      <c r="U1419" s="1">
        <v>65.4498469497873</v>
      </c>
      <c r="V1419" s="1">
        <v>47.2</v>
      </c>
      <c r="W1419" s="1">
        <v>2617.99387799149</v>
      </c>
      <c r="X1419" s="1">
        <v>-1888.0</v>
      </c>
      <c r="Y1419" s="1">
        <v>-16.475</v>
      </c>
      <c r="Z1419" s="1">
        <v>-659.0</v>
      </c>
      <c r="AA1419" s="1">
        <v>2.875</v>
      </c>
      <c r="AB1419" s="1">
        <v>115.0</v>
      </c>
      <c r="AC1419" s="1">
        <v>1.3583</v>
      </c>
      <c r="AD1419" s="1">
        <v>1.3763</v>
      </c>
      <c r="AE1419" s="1">
        <v>2.5659</v>
      </c>
      <c r="AF1419" s="1">
        <v>2.5616</v>
      </c>
      <c r="AG1419" s="1">
        <v>2.5626</v>
      </c>
      <c r="AH1419" s="1">
        <v>2.562</v>
      </c>
      <c r="AI1419" s="1">
        <v>2.562</v>
      </c>
      <c r="AJ1419" s="1">
        <v>2.5647</v>
      </c>
      <c r="AK1419" s="2">
        <f t="shared" si="2"/>
        <v>0.0001617394658</v>
      </c>
    </row>
    <row r="1420">
      <c r="A1420" s="1">
        <v>19.74</v>
      </c>
      <c r="B1420" s="1">
        <v>30.0</v>
      </c>
      <c r="C1420" s="1">
        <v>30.0</v>
      </c>
      <c r="D1420" s="1">
        <v>-27.3270771343556</v>
      </c>
      <c r="E1420" s="1">
        <v>32767.5</v>
      </c>
      <c r="F1420" s="1">
        <v>-29848.0</v>
      </c>
      <c r="G1420" s="1">
        <v>-454117.3</v>
      </c>
      <c r="H1420" s="1">
        <v>-2494.57889677271</v>
      </c>
      <c r="I1420" s="1">
        <f t="shared" si="1"/>
        <v>6.929385824</v>
      </c>
      <c r="J1420" s="1">
        <v>-418.0</v>
      </c>
      <c r="K1420" s="1">
        <v>-6.7353515625</v>
      </c>
      <c r="L1420" s="1">
        <v>28.49663</v>
      </c>
      <c r="M1420" s="1">
        <v>142.701509999999</v>
      </c>
      <c r="N1420" s="1">
        <v>19.199313</v>
      </c>
      <c r="O1420" s="1">
        <v>-14.2410699999999</v>
      </c>
      <c r="P1420" s="1">
        <v>3.391615</v>
      </c>
      <c r="Q1420" s="1">
        <v>8.84590399999999</v>
      </c>
      <c r="R1420" s="1">
        <v>0.0</v>
      </c>
      <c r="S1420" s="1">
        <v>652.65</v>
      </c>
      <c r="T1420" s="1">
        <v>-26106.0</v>
      </c>
      <c r="U1420" s="1">
        <v>65.4498469497873</v>
      </c>
      <c r="V1420" s="1">
        <v>46.925</v>
      </c>
      <c r="W1420" s="1">
        <v>2617.99387799149</v>
      </c>
      <c r="X1420" s="1">
        <v>-1877.0</v>
      </c>
      <c r="Y1420" s="1">
        <v>-16.45</v>
      </c>
      <c r="Z1420" s="1">
        <v>-658.0</v>
      </c>
      <c r="AA1420" s="1">
        <v>2.825</v>
      </c>
      <c r="AB1420" s="1">
        <v>113.0</v>
      </c>
      <c r="AC1420" s="1">
        <v>1.3678</v>
      </c>
      <c r="AD1420" s="1">
        <v>1.3907</v>
      </c>
      <c r="AE1420" s="1">
        <v>2.5647</v>
      </c>
      <c r="AF1420" s="1">
        <v>2.562</v>
      </c>
      <c r="AG1420" s="1">
        <v>2.5626</v>
      </c>
      <c r="AH1420" s="1">
        <v>2.562</v>
      </c>
      <c r="AI1420" s="1">
        <v>2.562</v>
      </c>
      <c r="AJ1420" s="1">
        <v>2.5638</v>
      </c>
      <c r="AK1420" s="2">
        <f t="shared" si="2"/>
        <v>0.0001295960226</v>
      </c>
    </row>
    <row r="1421">
      <c r="A1421" s="1">
        <v>19.75</v>
      </c>
      <c r="B1421" s="1">
        <v>30.0</v>
      </c>
      <c r="C1421" s="1">
        <v>30.0</v>
      </c>
      <c r="D1421" s="1">
        <v>-27.3270771343556</v>
      </c>
      <c r="E1421" s="1">
        <v>32767.5</v>
      </c>
      <c r="F1421" s="1">
        <v>-29848.0</v>
      </c>
      <c r="G1421" s="1">
        <v>-454208.3</v>
      </c>
      <c r="H1421" s="1">
        <v>-2495.07878233005</v>
      </c>
      <c r="I1421" s="1">
        <f t="shared" si="1"/>
        <v>6.930774395</v>
      </c>
      <c r="J1421" s="1">
        <v>-420.0</v>
      </c>
      <c r="K1421" s="1">
        <v>-6.767578125</v>
      </c>
      <c r="L1421" s="1">
        <v>28.5482269999999</v>
      </c>
      <c r="M1421" s="1">
        <v>142.713206999999</v>
      </c>
      <c r="N1421" s="1">
        <v>19.455433</v>
      </c>
      <c r="O1421" s="1">
        <v>-14.2383259999999</v>
      </c>
      <c r="P1421" s="1">
        <v>3.462906</v>
      </c>
      <c r="Q1421" s="1">
        <v>8.884755</v>
      </c>
      <c r="R1421" s="1">
        <v>0.0</v>
      </c>
      <c r="S1421" s="1">
        <v>653.05</v>
      </c>
      <c r="T1421" s="1">
        <v>-26122.0</v>
      </c>
      <c r="U1421" s="1">
        <v>65.4498469497873</v>
      </c>
      <c r="V1421" s="1">
        <v>46.85</v>
      </c>
      <c r="W1421" s="1">
        <v>2617.99387799149</v>
      </c>
      <c r="X1421" s="1">
        <v>-1874.0</v>
      </c>
      <c r="Y1421" s="1">
        <v>-16.45</v>
      </c>
      <c r="Z1421" s="1">
        <v>-658.0</v>
      </c>
      <c r="AA1421" s="1">
        <v>2.65</v>
      </c>
      <c r="AB1421" s="1">
        <v>106.0</v>
      </c>
      <c r="AC1421" s="1">
        <v>1.358</v>
      </c>
      <c r="AD1421" s="1">
        <v>1.3678</v>
      </c>
      <c r="AE1421" s="1">
        <v>2.5668</v>
      </c>
      <c r="AF1421" s="1">
        <v>2.5586</v>
      </c>
      <c r="AG1421" s="1">
        <v>2.5626</v>
      </c>
      <c r="AH1421" s="1">
        <v>2.562</v>
      </c>
      <c r="AI1421" s="1">
        <v>2.562</v>
      </c>
      <c r="AJ1421" s="1">
        <v>2.5635</v>
      </c>
      <c r="AK1421" s="2">
        <f t="shared" si="2"/>
        <v>0.0001726452768</v>
      </c>
    </row>
    <row r="1422">
      <c r="A1422" s="1">
        <v>19.76</v>
      </c>
      <c r="B1422" s="1">
        <v>30.0</v>
      </c>
      <c r="C1422" s="1">
        <v>30.0</v>
      </c>
      <c r="D1422" s="1">
        <v>-27.3270771343556</v>
      </c>
      <c r="E1422" s="1">
        <v>32767.5</v>
      </c>
      <c r="F1422" s="1">
        <v>-29848.0</v>
      </c>
      <c r="G1422" s="1">
        <v>-454208.3</v>
      </c>
      <c r="H1422" s="1">
        <v>-2495.07878233005</v>
      </c>
      <c r="I1422" s="1">
        <f t="shared" si="1"/>
        <v>6.930774395</v>
      </c>
      <c r="J1422" s="1">
        <v>-426.0</v>
      </c>
      <c r="K1422" s="1">
        <v>-6.8642578125</v>
      </c>
      <c r="L1422" s="1">
        <v>28.3272409999999</v>
      </c>
      <c r="M1422" s="1">
        <v>142.82939</v>
      </c>
      <c r="N1422" s="1">
        <v>19.57395</v>
      </c>
      <c r="O1422" s="1">
        <v>-14.2496149999999</v>
      </c>
      <c r="P1422" s="1">
        <v>3.441858</v>
      </c>
      <c r="Q1422" s="1">
        <v>9.110379</v>
      </c>
      <c r="R1422" s="1">
        <v>0.0</v>
      </c>
      <c r="S1422" s="1">
        <v>653.575</v>
      </c>
      <c r="T1422" s="1">
        <v>-26143.0</v>
      </c>
      <c r="U1422" s="1">
        <v>65.4498469497873</v>
      </c>
      <c r="V1422" s="1">
        <v>47.0</v>
      </c>
      <c r="W1422" s="1">
        <v>2617.99387799149</v>
      </c>
      <c r="X1422" s="1">
        <v>-1880.0</v>
      </c>
      <c r="Y1422" s="1">
        <v>-16.45</v>
      </c>
      <c r="Z1422" s="1">
        <v>-658.0</v>
      </c>
      <c r="AA1422" s="1">
        <v>2.45</v>
      </c>
      <c r="AB1422" s="1">
        <v>98.0</v>
      </c>
      <c r="AC1422" s="1">
        <v>1.3611</v>
      </c>
      <c r="AD1422" s="1">
        <v>1.3885</v>
      </c>
      <c r="AE1422" s="1">
        <v>2.5659</v>
      </c>
      <c r="AF1422" s="1">
        <v>2.5607</v>
      </c>
      <c r="AG1422" s="1">
        <v>2.5626</v>
      </c>
      <c r="AH1422" s="1">
        <v>2.562</v>
      </c>
      <c r="AI1422" s="1">
        <v>2.562</v>
      </c>
      <c r="AJ1422" s="1">
        <v>2.5635</v>
      </c>
      <c r="AK1422" s="2">
        <f t="shared" si="2"/>
        <v>-0.0001</v>
      </c>
    </row>
    <row r="1423">
      <c r="A1423" s="1">
        <v>19.77</v>
      </c>
      <c r="B1423" s="1">
        <v>30.0</v>
      </c>
      <c r="C1423" s="1">
        <v>30.0</v>
      </c>
      <c r="D1423" s="1">
        <v>-27.3270771343556</v>
      </c>
      <c r="E1423" s="1">
        <v>32767.5</v>
      </c>
      <c r="F1423" s="1">
        <v>-29848.0</v>
      </c>
      <c r="G1423" s="1">
        <v>-454646.92</v>
      </c>
      <c r="H1423" s="1">
        <v>-2497.48823071641</v>
      </c>
      <c r="I1423" s="1">
        <f t="shared" si="1"/>
        <v>6.937467308</v>
      </c>
      <c r="J1423" s="1">
        <v>-416.0</v>
      </c>
      <c r="K1423" s="1">
        <v>-6.703125</v>
      </c>
      <c r="L1423" s="1">
        <v>28.248694</v>
      </c>
      <c r="M1423" s="1">
        <v>143.097528999999</v>
      </c>
      <c r="N1423" s="1">
        <v>19.324189</v>
      </c>
      <c r="O1423" s="1">
        <v>-14.318498</v>
      </c>
      <c r="P1423" s="1">
        <v>3.51502</v>
      </c>
      <c r="Q1423" s="1">
        <v>9.204734</v>
      </c>
      <c r="R1423" s="1">
        <v>0.0</v>
      </c>
      <c r="S1423" s="1">
        <v>654.125</v>
      </c>
      <c r="T1423" s="1">
        <v>-26165.0</v>
      </c>
      <c r="U1423" s="1">
        <v>65.4498469497873</v>
      </c>
      <c r="V1423" s="1">
        <v>47.325</v>
      </c>
      <c r="W1423" s="1">
        <v>2617.99387799149</v>
      </c>
      <c r="X1423" s="1">
        <v>-1893.0</v>
      </c>
      <c r="Y1423" s="1">
        <v>-16.475</v>
      </c>
      <c r="Z1423" s="1">
        <v>-659.0</v>
      </c>
      <c r="AA1423" s="1">
        <v>2.05</v>
      </c>
      <c r="AB1423" s="1">
        <v>82.0</v>
      </c>
      <c r="AC1423" s="1">
        <v>1.3663</v>
      </c>
      <c r="AD1423" s="1">
        <v>1.3785</v>
      </c>
      <c r="AE1423" s="1">
        <v>2.5656</v>
      </c>
      <c r="AF1423" s="1">
        <v>2.5616</v>
      </c>
      <c r="AG1423" s="1">
        <v>2.5626</v>
      </c>
      <c r="AH1423" s="1">
        <v>2.562</v>
      </c>
      <c r="AI1423" s="1">
        <v>2.562</v>
      </c>
      <c r="AJ1423" s="1">
        <v>2.5635</v>
      </c>
      <c r="AK1423" s="2">
        <f t="shared" si="2"/>
        <v>0.000855745625</v>
      </c>
    </row>
    <row r="1424">
      <c r="A1424" s="1">
        <v>19.78</v>
      </c>
      <c r="B1424" s="1">
        <v>30.0</v>
      </c>
      <c r="C1424" s="1">
        <v>30.0</v>
      </c>
      <c r="D1424" s="1">
        <v>-41.1572442206454</v>
      </c>
      <c r="E1424" s="1">
        <v>32767.5</v>
      </c>
      <c r="F1424" s="1">
        <v>-44954.0</v>
      </c>
      <c r="G1424" s="1">
        <v>-454646.92</v>
      </c>
      <c r="H1424" s="1">
        <v>-2497.48823071641</v>
      </c>
      <c r="I1424" s="1">
        <f t="shared" si="1"/>
        <v>6.937467308</v>
      </c>
      <c r="J1424" s="1">
        <v>-405.0</v>
      </c>
      <c r="K1424" s="1">
        <v>-6.52587890625</v>
      </c>
      <c r="L1424" s="1">
        <v>28.444516</v>
      </c>
      <c r="M1424" s="1">
        <v>143.696898</v>
      </c>
      <c r="N1424" s="1">
        <v>19.022291</v>
      </c>
      <c r="O1424" s="1">
        <v>-14.368755</v>
      </c>
      <c r="P1424" s="1">
        <v>3.582001</v>
      </c>
      <c r="Q1424" s="1">
        <v>9.11914099999999</v>
      </c>
      <c r="R1424" s="1">
        <v>0.0</v>
      </c>
      <c r="S1424" s="1">
        <v>654.55</v>
      </c>
      <c r="T1424" s="1">
        <v>-26182.0</v>
      </c>
      <c r="U1424" s="1">
        <v>65.4498469497873</v>
      </c>
      <c r="V1424" s="1">
        <v>47.4</v>
      </c>
      <c r="W1424" s="1">
        <v>2617.99387799149</v>
      </c>
      <c r="X1424" s="1">
        <v>-1896.0</v>
      </c>
      <c r="Y1424" s="1">
        <v>-16.5</v>
      </c>
      <c r="Z1424" s="1">
        <v>-660.0</v>
      </c>
      <c r="AA1424" s="1">
        <v>1.725</v>
      </c>
      <c r="AB1424" s="1">
        <v>69.0</v>
      </c>
      <c r="AC1424" s="1">
        <v>1.3559</v>
      </c>
      <c r="AD1424" s="1">
        <v>1.4008</v>
      </c>
      <c r="AE1424" s="1">
        <v>2.5671</v>
      </c>
      <c r="AF1424" s="1">
        <v>2.5629</v>
      </c>
      <c r="AG1424" s="1">
        <v>2.5626</v>
      </c>
      <c r="AH1424" s="1">
        <v>2.562</v>
      </c>
      <c r="AI1424" s="1">
        <v>2.562</v>
      </c>
      <c r="AJ1424" s="1">
        <v>2.5635</v>
      </c>
      <c r="AK1424" s="2">
        <f t="shared" si="2"/>
        <v>-0.0001</v>
      </c>
    </row>
    <row r="1425">
      <c r="A1425" s="1">
        <v>19.79</v>
      </c>
      <c r="B1425" s="1">
        <v>30.0</v>
      </c>
      <c r="C1425" s="1">
        <v>30.0</v>
      </c>
      <c r="D1425" s="1">
        <v>-27.3270771343556</v>
      </c>
      <c r="E1425" s="1">
        <v>32767.5</v>
      </c>
      <c r="F1425" s="1">
        <v>-29848.0</v>
      </c>
      <c r="G1425" s="1">
        <v>-455385.839999999</v>
      </c>
      <c r="H1425" s="1">
        <v>-2501.54730144197</v>
      </c>
      <c r="I1425" s="1">
        <f t="shared" si="1"/>
        <v>6.948742504</v>
      </c>
      <c r="J1425" s="1">
        <v>-417.0</v>
      </c>
      <c r="K1425" s="1">
        <v>-6.71923828125</v>
      </c>
      <c r="L1425" s="1">
        <v>28.048378</v>
      </c>
      <c r="M1425" s="1">
        <v>143.732248</v>
      </c>
      <c r="N1425" s="1">
        <v>19.240309</v>
      </c>
      <c r="O1425" s="1">
        <v>-14.333086</v>
      </c>
      <c r="P1425" s="1">
        <v>3.49608099999999</v>
      </c>
      <c r="Q1425" s="1">
        <v>9.053071</v>
      </c>
      <c r="R1425" s="1">
        <v>0.0</v>
      </c>
      <c r="S1425" s="1">
        <v>655.1</v>
      </c>
      <c r="T1425" s="1">
        <v>-26204.0</v>
      </c>
      <c r="U1425" s="1">
        <v>65.4498469497873</v>
      </c>
      <c r="V1425" s="1">
        <v>47.7</v>
      </c>
      <c r="W1425" s="1">
        <v>2617.99387799149</v>
      </c>
      <c r="X1425" s="1">
        <v>-1908.0</v>
      </c>
      <c r="Y1425" s="1">
        <v>-16.5</v>
      </c>
      <c r="Z1425" s="1">
        <v>-660.0</v>
      </c>
      <c r="AA1425" s="1">
        <v>1.575</v>
      </c>
      <c r="AB1425" s="1">
        <v>63.0</v>
      </c>
      <c r="AC1425" s="1">
        <v>1.3782</v>
      </c>
      <c r="AD1425" s="1">
        <v>1.3889</v>
      </c>
      <c r="AE1425" s="1">
        <v>2.5668</v>
      </c>
      <c r="AF1425" s="1">
        <v>2.562</v>
      </c>
      <c r="AG1425" s="1">
        <v>2.5626</v>
      </c>
      <c r="AH1425" s="1">
        <v>2.562</v>
      </c>
      <c r="AI1425" s="1">
        <v>2.562</v>
      </c>
      <c r="AJ1425" s="1">
        <v>2.5635</v>
      </c>
      <c r="AK1425" s="2">
        <f t="shared" si="2"/>
        <v>0.001510094289</v>
      </c>
    </row>
    <row r="1426">
      <c r="A1426" s="1">
        <v>19.8</v>
      </c>
      <c r="B1426" s="1">
        <v>30.0</v>
      </c>
      <c r="C1426" s="1">
        <v>30.0</v>
      </c>
      <c r="D1426" s="1">
        <v>-41.1572442206454</v>
      </c>
      <c r="E1426" s="1">
        <v>32767.5</v>
      </c>
      <c r="F1426" s="1">
        <v>-44954.0</v>
      </c>
      <c r="G1426" s="1">
        <v>-455975.52</v>
      </c>
      <c r="H1426" s="1">
        <v>-2504.78655985351</v>
      </c>
      <c r="I1426" s="1">
        <f t="shared" si="1"/>
        <v>6.957740444</v>
      </c>
      <c r="J1426" s="1">
        <v>-398.0</v>
      </c>
      <c r="K1426" s="1">
        <v>-6.4130859375</v>
      </c>
      <c r="L1426" s="1">
        <v>27.3757159999999</v>
      </c>
      <c r="M1426" s="1">
        <v>143.649840999999</v>
      </c>
      <c r="N1426" s="1">
        <v>19.3673429999999</v>
      </c>
      <c r="O1426" s="1">
        <v>-14.2880589999999</v>
      </c>
      <c r="P1426" s="1">
        <v>3.348912</v>
      </c>
      <c r="Q1426" s="1">
        <v>9.01541</v>
      </c>
      <c r="R1426" s="1">
        <v>0.0</v>
      </c>
      <c r="S1426" s="1">
        <v>655.525</v>
      </c>
      <c r="T1426" s="1">
        <v>-26221.0</v>
      </c>
      <c r="U1426" s="1">
        <v>65.4498469497873</v>
      </c>
      <c r="V1426" s="1">
        <v>47.75</v>
      </c>
      <c r="W1426" s="1">
        <v>2617.99387799149</v>
      </c>
      <c r="X1426" s="1">
        <v>-1910.0</v>
      </c>
      <c r="Y1426" s="1">
        <v>-16.5</v>
      </c>
      <c r="Z1426" s="1">
        <v>-660.0</v>
      </c>
      <c r="AA1426" s="1">
        <v>1.45</v>
      </c>
      <c r="AB1426" s="1">
        <v>58.0</v>
      </c>
      <c r="AC1426" s="1">
        <v>1.3531</v>
      </c>
      <c r="AD1426" s="1">
        <v>1.3931</v>
      </c>
      <c r="AE1426" s="1">
        <v>2.5668</v>
      </c>
      <c r="AF1426" s="1">
        <v>2.5586</v>
      </c>
      <c r="AG1426" s="1">
        <v>2.5638</v>
      </c>
      <c r="AH1426" s="1">
        <v>2.562</v>
      </c>
      <c r="AI1426" s="1">
        <v>2.562</v>
      </c>
      <c r="AJ1426" s="1">
        <v>2.5635</v>
      </c>
      <c r="AK1426" s="2">
        <f t="shared" si="2"/>
        <v>0.00156281543</v>
      </c>
    </row>
    <row r="1427">
      <c r="A1427" s="1">
        <v>19.81</v>
      </c>
      <c r="B1427" s="1">
        <v>30.0</v>
      </c>
      <c r="C1427" s="1">
        <v>30.0</v>
      </c>
      <c r="D1427" s="1">
        <v>-27.3270771343556</v>
      </c>
      <c r="E1427" s="1">
        <v>32767.5</v>
      </c>
      <c r="F1427" s="1">
        <v>-29848.0</v>
      </c>
      <c r="G1427" s="1">
        <v>-455975.52</v>
      </c>
      <c r="H1427" s="1">
        <v>-2504.78655985351</v>
      </c>
      <c r="I1427" s="1">
        <f t="shared" si="1"/>
        <v>6.957740444</v>
      </c>
      <c r="J1427" s="1">
        <v>-395.0</v>
      </c>
      <c r="K1427" s="1">
        <v>-6.36474609375</v>
      </c>
      <c r="L1427" s="1">
        <v>27.042274</v>
      </c>
      <c r="M1427" s="1">
        <v>143.610620999999</v>
      </c>
      <c r="N1427" s="1">
        <v>19.4871619999999</v>
      </c>
      <c r="O1427" s="1">
        <v>-14.284768</v>
      </c>
      <c r="P1427" s="1">
        <v>3.334062</v>
      </c>
      <c r="Q1427" s="1">
        <v>9.080559</v>
      </c>
      <c r="R1427" s="1">
        <v>0.0</v>
      </c>
      <c r="S1427" s="1">
        <v>656.05</v>
      </c>
      <c r="T1427" s="1">
        <v>-26242.0</v>
      </c>
      <c r="U1427" s="1">
        <v>65.4498469497873</v>
      </c>
      <c r="V1427" s="1">
        <v>47.875</v>
      </c>
      <c r="W1427" s="1">
        <v>2617.99387799149</v>
      </c>
      <c r="X1427" s="1">
        <v>-1915.0</v>
      </c>
      <c r="Y1427" s="1">
        <v>-16.5</v>
      </c>
      <c r="Z1427" s="1">
        <v>-660.0</v>
      </c>
      <c r="AA1427" s="1">
        <v>1.325</v>
      </c>
      <c r="AB1427" s="1">
        <v>53.0</v>
      </c>
      <c r="AC1427" s="1">
        <v>1.3477</v>
      </c>
      <c r="AD1427" s="1">
        <v>1.4017</v>
      </c>
      <c r="AE1427" s="1">
        <v>2.5644</v>
      </c>
      <c r="AF1427" s="1">
        <v>2.5607</v>
      </c>
      <c r="AG1427" s="1">
        <v>2.5635</v>
      </c>
      <c r="AH1427" s="1">
        <v>2.562</v>
      </c>
      <c r="AI1427" s="1">
        <v>2.5607</v>
      </c>
      <c r="AJ1427" s="1">
        <v>2.5635</v>
      </c>
      <c r="AK1427" s="2">
        <f t="shared" si="2"/>
        <v>-0.0001</v>
      </c>
    </row>
    <row r="1428">
      <c r="A1428" s="1">
        <v>19.82</v>
      </c>
      <c r="B1428" s="1">
        <v>30.0</v>
      </c>
      <c r="C1428" s="1">
        <v>30.0</v>
      </c>
      <c r="D1428" s="1">
        <v>-41.1572442206454</v>
      </c>
      <c r="E1428" s="1">
        <v>32767.5</v>
      </c>
      <c r="F1428" s="1">
        <v>-44954.0</v>
      </c>
      <c r="G1428" s="1">
        <v>-456461.46</v>
      </c>
      <c r="H1428" s="1">
        <v>-2507.45594872968</v>
      </c>
      <c r="I1428" s="1">
        <f t="shared" si="1"/>
        <v>6.965155413</v>
      </c>
      <c r="J1428" s="1">
        <v>-397.0</v>
      </c>
      <c r="K1428" s="1">
        <v>-6.39697265625</v>
      </c>
      <c r="L1428" s="1">
        <v>28.206761</v>
      </c>
      <c r="M1428" s="1">
        <v>141.729248999999</v>
      </c>
      <c r="N1428" s="1">
        <v>20.440459</v>
      </c>
      <c r="O1428" s="1">
        <v>-14.294977</v>
      </c>
      <c r="P1428" s="1">
        <v>3.48425799999999</v>
      </c>
      <c r="Q1428" s="1">
        <v>9.126443</v>
      </c>
      <c r="R1428" s="1">
        <v>0.0</v>
      </c>
      <c r="S1428" s="1">
        <v>656.6</v>
      </c>
      <c r="T1428" s="1">
        <v>-26264.0</v>
      </c>
      <c r="U1428" s="1">
        <v>65.4498469497873</v>
      </c>
      <c r="V1428" s="1">
        <v>48.15</v>
      </c>
      <c r="W1428" s="1">
        <v>2617.99387799149</v>
      </c>
      <c r="X1428" s="1">
        <v>-1926.0</v>
      </c>
      <c r="Y1428" s="1">
        <v>-16.475</v>
      </c>
      <c r="Z1428" s="1">
        <v>-659.0</v>
      </c>
      <c r="AA1428" s="1">
        <v>1.45</v>
      </c>
      <c r="AB1428" s="1">
        <v>58.0</v>
      </c>
      <c r="AC1428" s="1">
        <v>1.3577</v>
      </c>
      <c r="AD1428" s="1">
        <v>1.387</v>
      </c>
      <c r="AE1428" s="1">
        <v>2.5662</v>
      </c>
      <c r="AF1428" s="1">
        <v>2.562</v>
      </c>
      <c r="AG1428" s="1">
        <v>2.5635</v>
      </c>
      <c r="AH1428" s="1">
        <v>2.562</v>
      </c>
      <c r="AI1428" s="1">
        <v>2.561</v>
      </c>
      <c r="AJ1428" s="1">
        <v>2.5635</v>
      </c>
      <c r="AK1428" s="2">
        <f t="shared" si="2"/>
        <v>0.0009588551115</v>
      </c>
    </row>
    <row r="1429">
      <c r="A1429" s="1">
        <v>19.83</v>
      </c>
      <c r="B1429" s="1">
        <v>30.0</v>
      </c>
      <c r="C1429" s="1">
        <v>30.0</v>
      </c>
      <c r="D1429" s="1">
        <v>-27.3270771343556</v>
      </c>
      <c r="E1429" s="1">
        <v>32767.5</v>
      </c>
      <c r="F1429" s="1">
        <v>-29848.0</v>
      </c>
      <c r="G1429" s="1">
        <v>-456648.92</v>
      </c>
      <c r="H1429" s="1">
        <v>-2508.48571297779</v>
      </c>
      <c r="I1429" s="1">
        <f t="shared" si="1"/>
        <v>6.968015869</v>
      </c>
      <c r="J1429" s="1">
        <v>-399.0</v>
      </c>
      <c r="K1429" s="1">
        <v>-6.42919921875</v>
      </c>
      <c r="L1429" s="1">
        <v>28.345111</v>
      </c>
      <c r="M1429" s="1">
        <v>141.773361</v>
      </c>
      <c r="N1429" s="1">
        <v>20.31446</v>
      </c>
      <c r="O1429" s="1">
        <v>-14.3468559999999</v>
      </c>
      <c r="P1429" s="1">
        <v>3.567687</v>
      </c>
      <c r="Q1429" s="1">
        <v>9.290768</v>
      </c>
      <c r="R1429" s="1">
        <v>0.0</v>
      </c>
      <c r="S1429" s="1">
        <v>657.075</v>
      </c>
      <c r="T1429" s="1">
        <v>-26283.0</v>
      </c>
      <c r="U1429" s="1">
        <v>65.4498469497873</v>
      </c>
      <c r="V1429" s="1">
        <v>48.15</v>
      </c>
      <c r="W1429" s="1">
        <v>2617.99387799149</v>
      </c>
      <c r="X1429" s="1">
        <v>-1926.0</v>
      </c>
      <c r="Y1429" s="1">
        <v>-16.475</v>
      </c>
      <c r="Z1429" s="1">
        <v>-659.0</v>
      </c>
      <c r="AA1429" s="1">
        <v>1.325</v>
      </c>
      <c r="AB1429" s="1">
        <v>53.0</v>
      </c>
      <c r="AC1429" s="1">
        <v>1.3617</v>
      </c>
      <c r="AD1429" s="1">
        <v>1.3974</v>
      </c>
      <c r="AE1429" s="1">
        <v>2.5659</v>
      </c>
      <c r="AF1429" s="1">
        <v>2.5607</v>
      </c>
      <c r="AG1429" s="1">
        <v>2.5635</v>
      </c>
      <c r="AH1429" s="1">
        <v>2.562</v>
      </c>
      <c r="AI1429" s="1">
        <v>2.5616</v>
      </c>
      <c r="AJ1429" s="1">
        <v>2.5635</v>
      </c>
      <c r="AK1429" s="2">
        <f t="shared" si="2"/>
        <v>0.0003729678065</v>
      </c>
    </row>
    <row r="1430">
      <c r="A1430" s="1">
        <v>19.84</v>
      </c>
      <c r="B1430" s="1">
        <v>30.0</v>
      </c>
      <c r="C1430" s="1">
        <v>30.0</v>
      </c>
      <c r="D1430" s="1">
        <v>-27.3270771343556</v>
      </c>
      <c r="E1430" s="1">
        <v>32767.5</v>
      </c>
      <c r="F1430" s="1">
        <v>-29848.0</v>
      </c>
      <c r="G1430" s="1">
        <v>-457406.04</v>
      </c>
      <c r="H1430" s="1">
        <v>-2512.64476081483</v>
      </c>
      <c r="I1430" s="1">
        <f t="shared" si="1"/>
        <v>6.97956878</v>
      </c>
      <c r="J1430" s="1">
        <v>-407.0</v>
      </c>
      <c r="K1430" s="1">
        <v>-6.55810546875</v>
      </c>
      <c r="L1430" s="1">
        <v>29.257901</v>
      </c>
      <c r="M1430" s="1">
        <v>141.640641999999</v>
      </c>
      <c r="N1430" s="1">
        <v>20.412602</v>
      </c>
      <c r="O1430" s="1">
        <v>-14.358011</v>
      </c>
      <c r="P1430" s="1">
        <v>3.74884</v>
      </c>
      <c r="Q1430" s="1">
        <v>9.306488</v>
      </c>
      <c r="R1430" s="1">
        <v>0.0</v>
      </c>
      <c r="S1430" s="1">
        <v>657.55</v>
      </c>
      <c r="T1430" s="1">
        <v>-26302.0</v>
      </c>
      <c r="U1430" s="1">
        <v>65.4498469497873</v>
      </c>
      <c r="V1430" s="1">
        <v>48.2</v>
      </c>
      <c r="W1430" s="1">
        <v>2617.99387799149</v>
      </c>
      <c r="X1430" s="1">
        <v>-1928.0</v>
      </c>
      <c r="Y1430" s="1">
        <v>-16.45</v>
      </c>
      <c r="Z1430" s="1">
        <v>-658.0</v>
      </c>
      <c r="AA1430" s="1">
        <v>1.4</v>
      </c>
      <c r="AB1430" s="1">
        <v>56.0</v>
      </c>
      <c r="AC1430" s="1">
        <v>1.3599</v>
      </c>
      <c r="AD1430" s="1">
        <v>1.3803</v>
      </c>
      <c r="AE1430" s="1">
        <v>2.5644</v>
      </c>
      <c r="AF1430" s="1">
        <v>2.5601</v>
      </c>
      <c r="AG1430" s="1">
        <v>2.5635</v>
      </c>
      <c r="AH1430" s="1">
        <v>2.562</v>
      </c>
      <c r="AI1430" s="1">
        <v>2.562</v>
      </c>
      <c r="AJ1430" s="1">
        <v>2.5635</v>
      </c>
      <c r="AK1430" s="2">
        <f t="shared" si="2"/>
        <v>0.001810238908</v>
      </c>
    </row>
    <row r="1431">
      <c r="A1431" s="1">
        <v>19.85</v>
      </c>
      <c r="B1431" s="1">
        <v>30.0</v>
      </c>
      <c r="C1431" s="1">
        <v>30.0</v>
      </c>
      <c r="D1431" s="1">
        <v>-41.1572442206454</v>
      </c>
      <c r="E1431" s="1">
        <v>32767.5</v>
      </c>
      <c r="F1431" s="1">
        <v>-44954.0</v>
      </c>
      <c r="G1431" s="1">
        <v>-457406.04</v>
      </c>
      <c r="H1431" s="1">
        <v>-2512.64476081483</v>
      </c>
      <c r="I1431" s="1">
        <f t="shared" si="1"/>
        <v>6.97956878</v>
      </c>
      <c r="J1431" s="1">
        <v>-402.0</v>
      </c>
      <c r="K1431" s="1">
        <v>-6.4775390625</v>
      </c>
      <c r="L1431" s="1">
        <v>29.6861259999999</v>
      </c>
      <c r="M1431" s="1">
        <v>141.060005</v>
      </c>
      <c r="N1431" s="1">
        <v>20.839851</v>
      </c>
      <c r="O1431" s="1">
        <v>-14.2798579999999</v>
      </c>
      <c r="P1431" s="1">
        <v>3.784394</v>
      </c>
      <c r="Q1431" s="1">
        <v>9.25029599999999</v>
      </c>
      <c r="R1431" s="1">
        <v>0.0</v>
      </c>
      <c r="S1431" s="1">
        <v>658.125</v>
      </c>
      <c r="T1431" s="1">
        <v>-26325.0</v>
      </c>
      <c r="U1431" s="1">
        <v>65.4498469497873</v>
      </c>
      <c r="V1431" s="1">
        <v>48.625</v>
      </c>
      <c r="W1431" s="1">
        <v>2617.99387799149</v>
      </c>
      <c r="X1431" s="1">
        <v>-1945.0</v>
      </c>
      <c r="Y1431" s="1">
        <v>-16.475</v>
      </c>
      <c r="Z1431" s="1">
        <v>-659.0</v>
      </c>
      <c r="AA1431" s="1">
        <v>1.1</v>
      </c>
      <c r="AB1431" s="1">
        <v>44.0</v>
      </c>
      <c r="AC1431" s="1">
        <v>1.355</v>
      </c>
      <c r="AD1431" s="1">
        <v>1.4127</v>
      </c>
      <c r="AE1431" s="1">
        <v>2.5653</v>
      </c>
      <c r="AF1431" s="1">
        <v>2.5629</v>
      </c>
      <c r="AG1431" s="1">
        <v>2.5623</v>
      </c>
      <c r="AH1431" s="1">
        <v>2.562</v>
      </c>
      <c r="AI1431" s="1">
        <v>2.562</v>
      </c>
      <c r="AJ1431" s="1">
        <v>2.5635</v>
      </c>
      <c r="AK1431" s="2">
        <f t="shared" si="2"/>
        <v>-0.0001</v>
      </c>
    </row>
    <row r="1432">
      <c r="A1432" s="1">
        <v>19.86</v>
      </c>
      <c r="B1432" s="1">
        <v>30.0</v>
      </c>
      <c r="C1432" s="1">
        <v>30.0</v>
      </c>
      <c r="D1432" s="1">
        <v>-27.3270771343556</v>
      </c>
      <c r="E1432" s="1">
        <v>32767.5</v>
      </c>
      <c r="F1432" s="1">
        <v>-29848.0</v>
      </c>
      <c r="G1432" s="1">
        <v>-457406.04</v>
      </c>
      <c r="H1432" s="1">
        <v>-2512.64476081483</v>
      </c>
      <c r="I1432" s="1">
        <f t="shared" si="1"/>
        <v>6.97956878</v>
      </c>
      <c r="J1432" s="1">
        <v>-411.0</v>
      </c>
      <c r="K1432" s="1">
        <v>-6.62255859375</v>
      </c>
      <c r="L1432" s="1">
        <v>29.892972</v>
      </c>
      <c r="M1432" s="1">
        <v>140.317591</v>
      </c>
      <c r="N1432" s="1">
        <v>21.3396279999999</v>
      </c>
      <c r="O1432" s="1">
        <v>-14.191265</v>
      </c>
      <c r="P1432" s="1">
        <v>3.758771</v>
      </c>
      <c r="Q1432" s="1">
        <v>9.22465</v>
      </c>
      <c r="R1432" s="1">
        <v>0.0</v>
      </c>
      <c r="S1432" s="1">
        <v>658.65</v>
      </c>
      <c r="T1432" s="1">
        <v>-26346.0</v>
      </c>
      <c r="U1432" s="1">
        <v>65.4498469497873</v>
      </c>
      <c r="V1432" s="1">
        <v>49.225</v>
      </c>
      <c r="W1432" s="1">
        <v>2617.99387799149</v>
      </c>
      <c r="X1432" s="1">
        <v>-1969.0</v>
      </c>
      <c r="Y1432" s="1">
        <v>-16.5</v>
      </c>
      <c r="Z1432" s="1">
        <v>-660.0</v>
      </c>
      <c r="AA1432" s="1">
        <v>0.825</v>
      </c>
      <c r="AB1432" s="1">
        <v>33.0</v>
      </c>
      <c r="AC1432" s="1">
        <v>1.3516</v>
      </c>
      <c r="AD1432" s="1">
        <v>1.398</v>
      </c>
      <c r="AE1432" s="1">
        <v>2.5681</v>
      </c>
      <c r="AF1432" s="1">
        <v>2.5616</v>
      </c>
      <c r="AG1432" s="1">
        <v>2.5626</v>
      </c>
      <c r="AH1432" s="1">
        <v>2.562</v>
      </c>
      <c r="AI1432" s="1">
        <v>2.562</v>
      </c>
      <c r="AJ1432" s="1">
        <v>2.5635</v>
      </c>
      <c r="AK1432" s="2">
        <f t="shared" si="2"/>
        <v>-0.0001</v>
      </c>
    </row>
    <row r="1433">
      <c r="A1433" s="1">
        <v>19.87</v>
      </c>
      <c r="B1433" s="1">
        <v>30.0</v>
      </c>
      <c r="C1433" s="1">
        <v>30.0</v>
      </c>
      <c r="D1433" s="1">
        <v>-27.3270771343556</v>
      </c>
      <c r="E1433" s="1">
        <v>32767.5</v>
      </c>
      <c r="F1433" s="1">
        <v>-29848.0</v>
      </c>
      <c r="G1433" s="1">
        <v>-458201.38</v>
      </c>
      <c r="H1433" s="1">
        <v>-2517.01376058594</v>
      </c>
      <c r="I1433" s="1">
        <f t="shared" si="1"/>
        <v>6.991704891</v>
      </c>
      <c r="J1433" s="1">
        <v>-393.0</v>
      </c>
      <c r="K1433" s="1">
        <v>-6.33251953125</v>
      </c>
      <c r="L1433" s="1">
        <v>30.551993</v>
      </c>
      <c r="M1433" s="1">
        <v>139.160458</v>
      </c>
      <c r="N1433" s="1">
        <v>21.886763</v>
      </c>
      <c r="O1433" s="1">
        <v>-14.059415</v>
      </c>
      <c r="P1433" s="1">
        <v>3.722021</v>
      </c>
      <c r="Q1433" s="1">
        <v>8.893792</v>
      </c>
      <c r="R1433" s="1">
        <v>0.0</v>
      </c>
      <c r="S1433" s="1">
        <v>659.15</v>
      </c>
      <c r="T1433" s="1">
        <v>-26366.0</v>
      </c>
      <c r="U1433" s="1">
        <v>65.4498469497873</v>
      </c>
      <c r="V1433" s="1">
        <v>49.575</v>
      </c>
      <c r="W1433" s="1">
        <v>2617.99387799149</v>
      </c>
      <c r="X1433" s="1">
        <v>-1983.0</v>
      </c>
      <c r="Y1433" s="1">
        <v>-16.5</v>
      </c>
      <c r="Z1433" s="1">
        <v>-660.0</v>
      </c>
      <c r="AA1433" s="1">
        <v>0.775</v>
      </c>
      <c r="AB1433" s="1">
        <v>31.0</v>
      </c>
      <c r="AC1433" s="1">
        <v>1.3467</v>
      </c>
      <c r="AD1433" s="1">
        <v>1.3861</v>
      </c>
      <c r="AE1433" s="1">
        <v>2.5677</v>
      </c>
      <c r="AF1433" s="1">
        <v>2.5607</v>
      </c>
      <c r="AG1433" s="1">
        <v>2.5626</v>
      </c>
      <c r="AH1433" s="1">
        <v>2.562</v>
      </c>
      <c r="AI1433" s="1">
        <v>2.5607</v>
      </c>
      <c r="AJ1433" s="1">
        <v>2.5635</v>
      </c>
      <c r="AK1433" s="2">
        <f t="shared" si="2"/>
        <v>0.001806335776</v>
      </c>
    </row>
    <row r="1434">
      <c r="A1434" s="1">
        <v>19.88</v>
      </c>
      <c r="B1434" s="1">
        <v>30.0</v>
      </c>
      <c r="C1434" s="1">
        <v>30.0</v>
      </c>
      <c r="D1434" s="1">
        <v>-41.1572442206454</v>
      </c>
      <c r="E1434" s="1">
        <v>32767.5</v>
      </c>
      <c r="F1434" s="1">
        <v>-44954.0</v>
      </c>
      <c r="G1434" s="1">
        <v>-459049.5</v>
      </c>
      <c r="H1434" s="1">
        <v>-2521.67269398031</v>
      </c>
      <c r="I1434" s="1">
        <f t="shared" si="1"/>
        <v>7.004646372</v>
      </c>
      <c r="J1434" s="1">
        <v>-403.0</v>
      </c>
      <c r="K1434" s="1">
        <v>-6.49365234375</v>
      </c>
      <c r="L1434" s="1">
        <v>30.5247079999999</v>
      </c>
      <c r="M1434" s="1">
        <v>137.768789</v>
      </c>
      <c r="N1434" s="1">
        <v>22.141447</v>
      </c>
      <c r="O1434" s="1">
        <v>-13.9544679999999</v>
      </c>
      <c r="P1434" s="1">
        <v>3.670155</v>
      </c>
      <c r="Q1434" s="1">
        <v>8.90931</v>
      </c>
      <c r="R1434" s="1">
        <v>0.0</v>
      </c>
      <c r="S1434" s="1">
        <v>659.775</v>
      </c>
      <c r="T1434" s="1">
        <v>-26391.0</v>
      </c>
      <c r="U1434" s="1">
        <v>65.4498469497873</v>
      </c>
      <c r="V1434" s="1">
        <v>49.9</v>
      </c>
      <c r="W1434" s="1">
        <v>2617.99387799149</v>
      </c>
      <c r="X1434" s="1">
        <v>-1996.0</v>
      </c>
      <c r="Y1434" s="1">
        <v>-16.525</v>
      </c>
      <c r="Z1434" s="1">
        <v>-661.0</v>
      </c>
      <c r="AA1434" s="1">
        <v>0.525</v>
      </c>
      <c r="AB1434" s="1">
        <v>21.0</v>
      </c>
      <c r="AC1434" s="1">
        <v>1.3556</v>
      </c>
      <c r="AD1434" s="1">
        <v>1.3882</v>
      </c>
      <c r="AE1434" s="1">
        <v>2.5647</v>
      </c>
      <c r="AF1434" s="1">
        <v>2.5626</v>
      </c>
      <c r="AG1434" s="1">
        <v>2.5626</v>
      </c>
      <c r="AH1434" s="1">
        <v>2.562</v>
      </c>
      <c r="AI1434" s="1">
        <v>2.5604</v>
      </c>
      <c r="AJ1434" s="1">
        <v>2.5635</v>
      </c>
      <c r="AK1434" s="2">
        <f t="shared" si="2"/>
        <v>0.001526274547</v>
      </c>
    </row>
    <row r="1435">
      <c r="A1435" s="1">
        <v>19.89</v>
      </c>
      <c r="B1435" s="1">
        <v>30.0</v>
      </c>
      <c r="C1435" s="1">
        <v>30.0</v>
      </c>
      <c r="D1435" s="1">
        <v>-41.1572442206454</v>
      </c>
      <c r="E1435" s="1">
        <v>32767.5</v>
      </c>
      <c r="F1435" s="1">
        <v>-44954.0</v>
      </c>
      <c r="G1435" s="1">
        <v>-459291.56</v>
      </c>
      <c r="H1435" s="1">
        <v>-2523.00238956282</v>
      </c>
      <c r="I1435" s="1">
        <f t="shared" si="1"/>
        <v>7.008339971</v>
      </c>
      <c r="J1435" s="1">
        <v>-391.0</v>
      </c>
      <c r="K1435" s="1">
        <v>-6.30029296875</v>
      </c>
      <c r="L1435" s="1">
        <v>30.8223679999999</v>
      </c>
      <c r="M1435" s="1">
        <v>137.699351</v>
      </c>
      <c r="N1435" s="1">
        <v>21.882892</v>
      </c>
      <c r="O1435" s="1">
        <v>-13.984867</v>
      </c>
      <c r="P1435" s="1">
        <v>3.729268</v>
      </c>
      <c r="Q1435" s="1">
        <v>8.98468499999999</v>
      </c>
      <c r="R1435" s="1">
        <v>0.0</v>
      </c>
      <c r="S1435" s="1">
        <v>660.325</v>
      </c>
      <c r="T1435" s="1">
        <v>-26413.0</v>
      </c>
      <c r="U1435" s="1">
        <v>65.4498469497873</v>
      </c>
      <c r="V1435" s="1">
        <v>50.0</v>
      </c>
      <c r="W1435" s="1">
        <v>2617.99387799149</v>
      </c>
      <c r="X1435" s="1">
        <v>-2000.0</v>
      </c>
      <c r="Y1435" s="1">
        <v>-16.525</v>
      </c>
      <c r="Z1435" s="1">
        <v>-661.0</v>
      </c>
      <c r="AA1435" s="1">
        <v>0.475</v>
      </c>
      <c r="AB1435" s="1">
        <v>19.0</v>
      </c>
      <c r="AC1435" s="1">
        <v>1.351</v>
      </c>
      <c r="AD1435" s="1">
        <v>1.3708</v>
      </c>
      <c r="AE1435" s="1">
        <v>2.5662</v>
      </c>
      <c r="AF1435" s="1">
        <v>2.5616</v>
      </c>
      <c r="AG1435" s="1">
        <v>2.5626</v>
      </c>
      <c r="AH1435" s="1">
        <v>2.562</v>
      </c>
      <c r="AI1435" s="1">
        <v>2.561</v>
      </c>
      <c r="AJ1435" s="1">
        <v>2.5635</v>
      </c>
      <c r="AK1435" s="2">
        <f t="shared" si="2"/>
        <v>0.000427444681</v>
      </c>
    </row>
    <row r="1436">
      <c r="A1436" s="1">
        <v>19.9</v>
      </c>
      <c r="B1436" s="1">
        <v>30.0</v>
      </c>
      <c r="C1436" s="1">
        <v>30.0</v>
      </c>
      <c r="D1436" s="1">
        <v>-27.3270771343556</v>
      </c>
      <c r="E1436" s="1">
        <v>32767.5</v>
      </c>
      <c r="F1436" s="1">
        <v>-29848.0</v>
      </c>
      <c r="G1436" s="1">
        <v>-459438.98</v>
      </c>
      <c r="H1436" s="1">
        <v>-2523.81220416571</v>
      </c>
      <c r="I1436" s="1">
        <f t="shared" si="1"/>
        <v>7.010589456</v>
      </c>
      <c r="J1436" s="1">
        <v>-391.0</v>
      </c>
      <c r="K1436" s="1">
        <v>-6.30029296875</v>
      </c>
      <c r="L1436" s="1">
        <v>31.694449</v>
      </c>
      <c r="M1436" s="1">
        <v>137.330478</v>
      </c>
      <c r="N1436" s="1">
        <v>21.7314069999999</v>
      </c>
      <c r="O1436" s="1">
        <v>-13.995</v>
      </c>
      <c r="P1436" s="1">
        <v>3.85566499999999</v>
      </c>
      <c r="Q1436" s="1">
        <v>8.758144</v>
      </c>
      <c r="R1436" s="1">
        <v>0.0</v>
      </c>
      <c r="S1436" s="1">
        <v>660.725</v>
      </c>
      <c r="T1436" s="1">
        <v>-26429.0</v>
      </c>
      <c r="U1436" s="1">
        <v>65.4498469497873</v>
      </c>
      <c r="V1436" s="1">
        <v>50.075</v>
      </c>
      <c r="W1436" s="1">
        <v>2617.99387799149</v>
      </c>
      <c r="X1436" s="1">
        <v>-2003.0</v>
      </c>
      <c r="Y1436" s="1">
        <v>-16.525</v>
      </c>
      <c r="Z1436" s="1">
        <v>-661.0</v>
      </c>
      <c r="AA1436" s="1">
        <v>0.45</v>
      </c>
      <c r="AB1436" s="1">
        <v>18.0</v>
      </c>
      <c r="AC1436" s="1">
        <v>1.3577</v>
      </c>
      <c r="AD1436" s="1">
        <v>1.387</v>
      </c>
      <c r="AE1436" s="1">
        <v>2.5656</v>
      </c>
      <c r="AF1436" s="1">
        <v>2.5607</v>
      </c>
      <c r="AG1436" s="1">
        <v>2.5626</v>
      </c>
      <c r="AH1436" s="1">
        <v>2.562</v>
      </c>
      <c r="AI1436" s="1">
        <v>2.5616</v>
      </c>
      <c r="AJ1436" s="1">
        <v>2.5635</v>
      </c>
      <c r="AK1436" s="2">
        <f t="shared" si="2"/>
        <v>0.0003416853485</v>
      </c>
    </row>
    <row r="1437">
      <c r="A1437" s="1">
        <v>19.91</v>
      </c>
      <c r="B1437" s="1">
        <v>30.0</v>
      </c>
      <c r="C1437" s="1">
        <v>30.0</v>
      </c>
      <c r="D1437" s="1">
        <v>-27.3270771343556</v>
      </c>
      <c r="E1437" s="1">
        <v>32767.5</v>
      </c>
      <c r="F1437" s="1">
        <v>-29848.0</v>
      </c>
      <c r="G1437" s="1">
        <v>-459438.98</v>
      </c>
      <c r="H1437" s="1">
        <v>-2523.81220416571</v>
      </c>
      <c r="I1437" s="1">
        <f t="shared" si="1"/>
        <v>7.010589456</v>
      </c>
      <c r="J1437" s="1">
        <v>-413.0</v>
      </c>
      <c r="K1437" s="1">
        <v>-6.65478515625</v>
      </c>
      <c r="L1437" s="1">
        <v>31.637777</v>
      </c>
      <c r="M1437" s="1">
        <v>137.657584999999</v>
      </c>
      <c r="N1437" s="1">
        <v>22.0343269999999</v>
      </c>
      <c r="O1437" s="1">
        <v>-14.0019429999999</v>
      </c>
      <c r="P1437" s="1">
        <v>3.85467</v>
      </c>
      <c r="Q1437" s="1">
        <v>8.856173</v>
      </c>
      <c r="R1437" s="1">
        <v>0.0</v>
      </c>
      <c r="S1437" s="1">
        <v>661.275</v>
      </c>
      <c r="T1437" s="1">
        <v>-26451.0</v>
      </c>
      <c r="U1437" s="1">
        <v>65.4498469497873</v>
      </c>
      <c r="V1437" s="1">
        <v>50.175</v>
      </c>
      <c r="W1437" s="1">
        <v>2617.99387799149</v>
      </c>
      <c r="X1437" s="1">
        <v>-2007.0</v>
      </c>
      <c r="Y1437" s="1">
        <v>-16.525</v>
      </c>
      <c r="Z1437" s="1">
        <v>-661.0</v>
      </c>
      <c r="AA1437" s="1">
        <v>0.4</v>
      </c>
      <c r="AB1437" s="1">
        <v>16.0</v>
      </c>
      <c r="AC1437" s="1">
        <v>1.3586</v>
      </c>
      <c r="AD1437" s="1">
        <v>1.3693</v>
      </c>
      <c r="AE1437" s="1">
        <v>2.5656</v>
      </c>
      <c r="AF1437" s="1">
        <v>2.561</v>
      </c>
      <c r="AG1437" s="1">
        <v>2.5638</v>
      </c>
      <c r="AH1437" s="1">
        <v>2.562</v>
      </c>
      <c r="AI1437" s="1">
        <v>2.562</v>
      </c>
      <c r="AJ1437" s="1">
        <v>2.5635</v>
      </c>
      <c r="AK1437" s="2">
        <f t="shared" si="2"/>
        <v>-0.0001</v>
      </c>
    </row>
    <row r="1438">
      <c r="A1438" s="1">
        <v>19.92</v>
      </c>
      <c r="B1438" s="1">
        <v>30.0</v>
      </c>
      <c r="C1438" s="1">
        <v>30.0</v>
      </c>
      <c r="D1438" s="1">
        <v>-27.3270771343556</v>
      </c>
      <c r="E1438" s="1">
        <v>32767.5</v>
      </c>
      <c r="F1438" s="1">
        <v>-29848.0</v>
      </c>
      <c r="G1438" s="1">
        <v>-460030.48</v>
      </c>
      <c r="H1438" s="1">
        <v>-2527.06146028839</v>
      </c>
      <c r="I1438" s="1">
        <f t="shared" si="1"/>
        <v>7.019615167</v>
      </c>
      <c r="J1438" s="1">
        <v>-404.0</v>
      </c>
      <c r="K1438" s="1">
        <v>-6.509765625</v>
      </c>
      <c r="L1438" s="1">
        <v>32.491051</v>
      </c>
      <c r="M1438" s="1">
        <v>138.185776</v>
      </c>
      <c r="N1438" s="1">
        <v>22.4728049999999</v>
      </c>
      <c r="O1438" s="1">
        <v>-14.016981</v>
      </c>
      <c r="P1438" s="1">
        <v>3.89694199999999</v>
      </c>
      <c r="Q1438" s="1">
        <v>8.744323</v>
      </c>
      <c r="R1438" s="1">
        <v>0.0</v>
      </c>
      <c r="S1438" s="1">
        <v>661.775</v>
      </c>
      <c r="T1438" s="1">
        <v>-26471.0</v>
      </c>
      <c r="U1438" s="1">
        <v>65.4498469497873</v>
      </c>
      <c r="V1438" s="1">
        <v>50.25</v>
      </c>
      <c r="W1438" s="1">
        <v>2617.99387799149</v>
      </c>
      <c r="X1438" s="1">
        <v>-2010.0</v>
      </c>
      <c r="Y1438" s="1">
        <v>-16.475</v>
      </c>
      <c r="Z1438" s="1">
        <v>-659.0</v>
      </c>
      <c r="AA1438" s="1">
        <v>0.75</v>
      </c>
      <c r="AB1438" s="1">
        <v>30.0</v>
      </c>
      <c r="AC1438" s="1">
        <v>1.3489</v>
      </c>
      <c r="AD1438" s="1">
        <v>1.3898</v>
      </c>
      <c r="AE1438" s="1">
        <v>2.5638</v>
      </c>
      <c r="AF1438" s="1">
        <v>2.5626</v>
      </c>
      <c r="AG1438" s="1">
        <v>2.5635</v>
      </c>
      <c r="AH1438" s="1">
        <v>2.562</v>
      </c>
      <c r="AI1438" s="1">
        <v>2.562</v>
      </c>
      <c r="AJ1438" s="1">
        <v>2.5635</v>
      </c>
      <c r="AK1438" s="2">
        <f t="shared" si="2"/>
        <v>0.00131775544</v>
      </c>
    </row>
    <row r="1439">
      <c r="A1439" s="1">
        <v>19.93</v>
      </c>
      <c r="B1439" s="1">
        <v>30.0</v>
      </c>
      <c r="C1439" s="1">
        <v>30.0</v>
      </c>
      <c r="D1439" s="1">
        <v>-41.1572442206454</v>
      </c>
      <c r="E1439" s="1">
        <v>32767.5</v>
      </c>
      <c r="F1439" s="1">
        <v>-44954.0</v>
      </c>
      <c r="G1439" s="1">
        <v>-460767.58</v>
      </c>
      <c r="H1439" s="1">
        <v>-2531.11053330281</v>
      </c>
      <c r="I1439" s="1">
        <f t="shared" si="1"/>
        <v>7.030862593</v>
      </c>
      <c r="J1439" s="1">
        <v>-403.0</v>
      </c>
      <c r="K1439" s="1">
        <v>-6.49365234375</v>
      </c>
      <c r="L1439" s="1">
        <v>32.788998</v>
      </c>
      <c r="M1439" s="1">
        <v>138.210679</v>
      </c>
      <c r="N1439" s="1">
        <v>22.4968699999999</v>
      </c>
      <c r="O1439" s="1">
        <v>-14.0536459999999</v>
      </c>
      <c r="P1439" s="1">
        <v>3.94454</v>
      </c>
      <c r="Q1439" s="1">
        <v>8.620524</v>
      </c>
      <c r="R1439" s="1">
        <v>0.0</v>
      </c>
      <c r="S1439" s="1">
        <v>662.275</v>
      </c>
      <c r="T1439" s="1">
        <v>-26491.0</v>
      </c>
      <c r="U1439" s="1">
        <v>65.4498469497873</v>
      </c>
      <c r="V1439" s="1">
        <v>49.925</v>
      </c>
      <c r="W1439" s="1">
        <v>2617.99387799149</v>
      </c>
      <c r="X1439" s="1">
        <v>-1997.0</v>
      </c>
      <c r="Y1439" s="1">
        <v>-16.4</v>
      </c>
      <c r="Z1439" s="1">
        <v>-656.0</v>
      </c>
      <c r="AA1439" s="1">
        <v>1.275</v>
      </c>
      <c r="AB1439" s="1">
        <v>51.0</v>
      </c>
      <c r="AC1439" s="1">
        <v>1.3455</v>
      </c>
      <c r="AD1439" s="1">
        <v>1.3809</v>
      </c>
      <c r="AE1439" s="1">
        <v>2.5647</v>
      </c>
      <c r="AF1439" s="1">
        <v>2.5626</v>
      </c>
      <c r="AG1439" s="1">
        <v>2.5635</v>
      </c>
      <c r="AH1439" s="1">
        <v>2.562</v>
      </c>
      <c r="AI1439" s="1">
        <v>2.562</v>
      </c>
      <c r="AJ1439" s="1">
        <v>2.5635</v>
      </c>
      <c r="AK1439" s="2">
        <f t="shared" si="2"/>
        <v>0.001666741394</v>
      </c>
    </row>
    <row r="1440">
      <c r="A1440" s="1">
        <v>19.94</v>
      </c>
      <c r="B1440" s="1">
        <v>30.0</v>
      </c>
      <c r="C1440" s="1">
        <v>30.0</v>
      </c>
      <c r="D1440" s="1">
        <v>-41.1572442206454</v>
      </c>
      <c r="E1440" s="1">
        <v>32767.5</v>
      </c>
      <c r="F1440" s="1">
        <v>-44954.0</v>
      </c>
      <c r="G1440" s="1">
        <v>-460767.58</v>
      </c>
      <c r="H1440" s="1">
        <v>-2531.11053330281</v>
      </c>
      <c r="I1440" s="1">
        <f t="shared" si="1"/>
        <v>7.030862593</v>
      </c>
      <c r="J1440" s="1">
        <v>-389.0</v>
      </c>
      <c r="K1440" s="1">
        <v>-6.26806640625</v>
      </c>
      <c r="L1440" s="1">
        <v>32.7885039999999</v>
      </c>
      <c r="M1440" s="1">
        <v>139.312358</v>
      </c>
      <c r="N1440" s="1">
        <v>22.2002229999999</v>
      </c>
      <c r="O1440" s="1">
        <v>-14.150735</v>
      </c>
      <c r="P1440" s="1">
        <v>3.833316</v>
      </c>
      <c r="Q1440" s="1">
        <v>8.45444</v>
      </c>
      <c r="R1440" s="1">
        <v>0.0</v>
      </c>
      <c r="S1440" s="1">
        <v>662.7</v>
      </c>
      <c r="T1440" s="1">
        <v>-26508.0</v>
      </c>
      <c r="U1440" s="1">
        <v>65.4498469497873</v>
      </c>
      <c r="V1440" s="1">
        <v>49.825</v>
      </c>
      <c r="W1440" s="1">
        <v>2617.99387799149</v>
      </c>
      <c r="X1440" s="1">
        <v>-1993.0</v>
      </c>
      <c r="Y1440" s="1">
        <v>-16.35</v>
      </c>
      <c r="Z1440" s="1">
        <v>-654.0</v>
      </c>
      <c r="AA1440" s="1">
        <v>1.575</v>
      </c>
      <c r="AB1440" s="1">
        <v>63.0</v>
      </c>
      <c r="AC1440" s="1">
        <v>1.3528</v>
      </c>
      <c r="AD1440" s="1">
        <v>1.3922</v>
      </c>
      <c r="AE1440" s="1">
        <v>2.5647</v>
      </c>
      <c r="AF1440" s="1">
        <v>2.5607</v>
      </c>
      <c r="AG1440" s="1">
        <v>2.5635</v>
      </c>
      <c r="AH1440" s="1">
        <v>2.562</v>
      </c>
      <c r="AI1440" s="1">
        <v>2.562</v>
      </c>
      <c r="AJ1440" s="1">
        <v>2.5635</v>
      </c>
      <c r="AK1440" s="2">
        <f t="shared" si="2"/>
        <v>-0.0001</v>
      </c>
    </row>
    <row r="1441">
      <c r="A1441" s="1">
        <v>19.95</v>
      </c>
      <c r="B1441" s="1">
        <v>30.0</v>
      </c>
      <c r="C1441" s="1">
        <v>30.0</v>
      </c>
      <c r="D1441" s="1">
        <v>-41.1572442206454</v>
      </c>
      <c r="E1441" s="1">
        <v>32767.5</v>
      </c>
      <c r="F1441" s="1">
        <v>-44954.0</v>
      </c>
      <c r="G1441" s="1">
        <v>-460767.58</v>
      </c>
      <c r="H1441" s="1">
        <v>-2531.11053330281</v>
      </c>
      <c r="I1441" s="1">
        <f t="shared" si="1"/>
        <v>7.030862593</v>
      </c>
      <c r="J1441" s="1">
        <v>-379.0</v>
      </c>
      <c r="K1441" s="1">
        <v>-6.10693359375</v>
      </c>
      <c r="L1441" s="1">
        <v>32.239559</v>
      </c>
      <c r="M1441" s="1">
        <v>139.768592999999</v>
      </c>
      <c r="N1441" s="1">
        <v>21.9630109999999</v>
      </c>
      <c r="O1441" s="1">
        <v>-14.1939219999999</v>
      </c>
      <c r="P1441" s="1">
        <v>3.674714</v>
      </c>
      <c r="Q1441" s="1">
        <v>8.399227</v>
      </c>
      <c r="R1441" s="1">
        <v>0.0</v>
      </c>
      <c r="S1441" s="1">
        <v>663.225</v>
      </c>
      <c r="T1441" s="1">
        <v>-26529.0</v>
      </c>
      <c r="U1441" s="1">
        <v>65.4498469497873</v>
      </c>
      <c r="V1441" s="1">
        <v>49.75</v>
      </c>
      <c r="W1441" s="1">
        <v>2617.99387799149</v>
      </c>
      <c r="X1441" s="1">
        <v>-1990.0</v>
      </c>
      <c r="Y1441" s="1">
        <v>-16.325</v>
      </c>
      <c r="Z1441" s="1">
        <v>-653.0</v>
      </c>
      <c r="AA1441" s="1">
        <v>1.625</v>
      </c>
      <c r="AB1441" s="1">
        <v>65.0</v>
      </c>
      <c r="AC1441" s="1">
        <v>1.358</v>
      </c>
      <c r="AD1441" s="1">
        <v>1.3754</v>
      </c>
      <c r="AE1441" s="1">
        <v>2.5647</v>
      </c>
      <c r="AF1441" s="1">
        <v>2.5629</v>
      </c>
      <c r="AG1441" s="1">
        <v>2.5635</v>
      </c>
      <c r="AH1441" s="1">
        <v>2.562</v>
      </c>
      <c r="AI1441" s="1">
        <v>2.562</v>
      </c>
      <c r="AJ1441" s="1">
        <v>2.5635</v>
      </c>
      <c r="AK1441" s="2">
        <f t="shared" si="2"/>
        <v>-0.0001</v>
      </c>
    </row>
    <row r="1442">
      <c r="A1442" s="1">
        <v>19.96</v>
      </c>
      <c r="B1442" s="1">
        <v>30.0</v>
      </c>
      <c r="C1442" s="1">
        <v>30.0</v>
      </c>
      <c r="D1442" s="1">
        <v>-27.3270771343556</v>
      </c>
      <c r="E1442" s="1">
        <v>32767.5</v>
      </c>
      <c r="F1442" s="1">
        <v>-29848.0</v>
      </c>
      <c r="G1442" s="1">
        <v>-462953.399999999</v>
      </c>
      <c r="H1442" s="1">
        <v>-2543.11778439002</v>
      </c>
      <c r="I1442" s="1">
        <f t="shared" si="1"/>
        <v>7.064216068</v>
      </c>
      <c r="J1442" s="1">
        <v>-391.0</v>
      </c>
      <c r="K1442" s="1">
        <v>-6.30029296875</v>
      </c>
      <c r="L1442" s="1">
        <v>30.917427</v>
      </c>
      <c r="M1442" s="1">
        <v>141.608224</v>
      </c>
      <c r="N1442" s="1">
        <v>21.400368</v>
      </c>
      <c r="O1442" s="1">
        <v>-14.335241</v>
      </c>
      <c r="P1442" s="1">
        <v>3.548593</v>
      </c>
      <c r="Q1442" s="1">
        <v>8.555278</v>
      </c>
      <c r="R1442" s="1">
        <v>0.0</v>
      </c>
      <c r="S1442" s="1">
        <v>663.65</v>
      </c>
      <c r="T1442" s="1">
        <v>-26546.0</v>
      </c>
      <c r="U1442" s="1">
        <v>65.4498469497873</v>
      </c>
      <c r="V1442" s="1">
        <v>49.65</v>
      </c>
      <c r="W1442" s="1">
        <v>2617.99387799149</v>
      </c>
      <c r="X1442" s="1">
        <v>-1986.0</v>
      </c>
      <c r="Y1442" s="1">
        <v>-16.325</v>
      </c>
      <c r="Z1442" s="1">
        <v>-653.0</v>
      </c>
      <c r="AA1442" s="1">
        <v>1.525</v>
      </c>
      <c r="AB1442" s="1">
        <v>61.0</v>
      </c>
      <c r="AC1442" s="1">
        <v>1.3605</v>
      </c>
      <c r="AD1442" s="1">
        <v>1.3824</v>
      </c>
      <c r="AE1442" s="1">
        <v>2.5647</v>
      </c>
      <c r="AF1442" s="1">
        <v>2.5616</v>
      </c>
      <c r="AG1442" s="1">
        <v>2.5635</v>
      </c>
      <c r="AH1442" s="1">
        <v>2.562</v>
      </c>
      <c r="AI1442" s="1">
        <v>2.562</v>
      </c>
      <c r="AJ1442" s="1">
        <v>2.5635</v>
      </c>
      <c r="AK1442" s="2">
        <f t="shared" si="2"/>
        <v>0.006063707811</v>
      </c>
    </row>
    <row r="1443">
      <c r="A1443" s="1">
        <v>19.97</v>
      </c>
      <c r="B1443" s="1">
        <v>30.0</v>
      </c>
      <c r="C1443" s="1">
        <v>30.0</v>
      </c>
      <c r="D1443" s="1">
        <v>-27.3270771343556</v>
      </c>
      <c r="E1443" s="1">
        <v>32767.5</v>
      </c>
      <c r="F1443" s="1">
        <v>-29848.0</v>
      </c>
      <c r="G1443" s="1">
        <v>-463375.639999999</v>
      </c>
      <c r="H1443" s="1">
        <v>-2545.43725337605</v>
      </c>
      <c r="I1443" s="1">
        <f t="shared" si="1"/>
        <v>7.070659037</v>
      </c>
      <c r="J1443" s="1">
        <v>-392.0</v>
      </c>
      <c r="K1443" s="1">
        <v>-6.31640625</v>
      </c>
      <c r="L1443" s="1">
        <v>30.776037</v>
      </c>
      <c r="M1443" s="1">
        <v>142.498391</v>
      </c>
      <c r="N1443" s="1">
        <v>21.2425669999999</v>
      </c>
      <c r="O1443" s="1">
        <v>-14.388796</v>
      </c>
      <c r="P1443" s="1">
        <v>3.587624</v>
      </c>
      <c r="Q1443" s="1">
        <v>8.72998299999999</v>
      </c>
      <c r="R1443" s="1">
        <v>0.0</v>
      </c>
      <c r="S1443" s="1">
        <v>664.225</v>
      </c>
      <c r="T1443" s="1">
        <v>-26569.0</v>
      </c>
      <c r="U1443" s="1">
        <v>65.4498469497873</v>
      </c>
      <c r="V1443" s="1">
        <v>49.6</v>
      </c>
      <c r="W1443" s="1">
        <v>2617.99387799149</v>
      </c>
      <c r="X1443" s="1">
        <v>-1984.0</v>
      </c>
      <c r="Y1443" s="1">
        <v>-16.35</v>
      </c>
      <c r="Z1443" s="1">
        <v>-654.0</v>
      </c>
      <c r="AA1443" s="1">
        <v>1.2</v>
      </c>
      <c r="AB1443" s="1">
        <v>48.0</v>
      </c>
      <c r="AC1443" s="1">
        <v>1.3434</v>
      </c>
      <c r="AD1443" s="1">
        <v>1.3766</v>
      </c>
      <c r="AE1443" s="1">
        <v>2.5668</v>
      </c>
      <c r="AF1443" s="1">
        <v>2.561</v>
      </c>
      <c r="AG1443" s="1">
        <v>2.5635</v>
      </c>
      <c r="AH1443" s="1">
        <v>2.562</v>
      </c>
      <c r="AI1443" s="1">
        <v>2.562</v>
      </c>
      <c r="AJ1443" s="1">
        <v>2.5647</v>
      </c>
      <c r="AK1443" s="2">
        <f t="shared" si="2"/>
        <v>0.000780051537</v>
      </c>
    </row>
    <row r="1444">
      <c r="A1444" s="1">
        <v>19.98</v>
      </c>
      <c r="B1444" s="1">
        <v>30.0</v>
      </c>
      <c r="C1444" s="1">
        <v>30.0</v>
      </c>
      <c r="D1444" s="1">
        <v>-13.6635385671778</v>
      </c>
      <c r="E1444" s="1">
        <v>32767.5</v>
      </c>
      <c r="F1444" s="1">
        <v>-14924.0</v>
      </c>
      <c r="G1444" s="1">
        <v>-463472.1</v>
      </c>
      <c r="H1444" s="1">
        <v>-2545.96713206683</v>
      </c>
      <c r="I1444" s="1">
        <f t="shared" si="1"/>
        <v>7.072130922</v>
      </c>
      <c r="J1444" s="1">
        <v>-402.0</v>
      </c>
      <c r="K1444" s="1">
        <v>-6.4775390625</v>
      </c>
      <c r="L1444" s="1">
        <v>31.077817</v>
      </c>
      <c r="M1444" s="1">
        <v>142.43862</v>
      </c>
      <c r="N1444" s="1">
        <v>21.753054</v>
      </c>
      <c r="O1444" s="1">
        <v>-14.3392089999999</v>
      </c>
      <c r="P1444" s="1">
        <v>3.717164</v>
      </c>
      <c r="Q1444" s="1">
        <v>8.86334999999999</v>
      </c>
      <c r="R1444" s="1">
        <v>0.0</v>
      </c>
      <c r="S1444" s="1">
        <v>664.65</v>
      </c>
      <c r="T1444" s="1">
        <v>-26586.0</v>
      </c>
      <c r="U1444" s="1">
        <v>65.4498469497873</v>
      </c>
      <c r="V1444" s="1">
        <v>49.5</v>
      </c>
      <c r="W1444" s="1">
        <v>2617.99387799149</v>
      </c>
      <c r="X1444" s="1">
        <v>-1980.0</v>
      </c>
      <c r="Y1444" s="1">
        <v>-16.325</v>
      </c>
      <c r="Z1444" s="1">
        <v>-653.0</v>
      </c>
      <c r="AA1444" s="1">
        <v>1.325</v>
      </c>
      <c r="AB1444" s="1">
        <v>53.0</v>
      </c>
      <c r="AC1444" s="1">
        <v>1.3474</v>
      </c>
      <c r="AD1444" s="1">
        <v>1.3809</v>
      </c>
      <c r="AE1444" s="1">
        <v>2.5656</v>
      </c>
      <c r="AF1444" s="1">
        <v>2.5613</v>
      </c>
      <c r="AG1444" s="1">
        <v>2.5635</v>
      </c>
      <c r="AH1444" s="1">
        <v>2.562</v>
      </c>
      <c r="AI1444" s="1">
        <v>2.562</v>
      </c>
      <c r="AJ1444" s="1">
        <v>2.5644</v>
      </c>
      <c r="AK1444" s="2">
        <f t="shared" si="2"/>
        <v>0.0001720037585</v>
      </c>
    </row>
    <row r="1445">
      <c r="A1445" s="1">
        <v>19.99</v>
      </c>
      <c r="B1445" s="1">
        <v>30.0</v>
      </c>
      <c r="C1445" s="1">
        <v>30.0</v>
      </c>
      <c r="D1445" s="1">
        <v>-27.3270771343556</v>
      </c>
      <c r="E1445" s="1">
        <v>32767.5</v>
      </c>
      <c r="F1445" s="1">
        <v>-29848.0</v>
      </c>
      <c r="G1445" s="1">
        <v>-463566.74</v>
      </c>
      <c r="H1445" s="1">
        <v>-2546.48701304646</v>
      </c>
      <c r="I1445" s="1">
        <f t="shared" si="1"/>
        <v>7.073575036</v>
      </c>
      <c r="J1445" s="1">
        <v>-391.0</v>
      </c>
      <c r="K1445" s="1">
        <v>-6.30029296875</v>
      </c>
      <c r="L1445" s="1">
        <v>31.707634</v>
      </c>
      <c r="M1445" s="1">
        <v>137.092212</v>
      </c>
      <c r="N1445" s="1">
        <v>22.589446</v>
      </c>
      <c r="O1445" s="1">
        <v>-13.9615239999999</v>
      </c>
      <c r="P1445" s="1">
        <v>3.682439</v>
      </c>
      <c r="Q1445" s="1">
        <v>8.52765299999999</v>
      </c>
      <c r="R1445" s="1">
        <v>0.0</v>
      </c>
      <c r="S1445" s="1">
        <v>665.15</v>
      </c>
      <c r="T1445" s="1">
        <v>-26606.0</v>
      </c>
      <c r="U1445" s="1">
        <v>65.4498469497873</v>
      </c>
      <c r="V1445" s="1">
        <v>49.275</v>
      </c>
      <c r="W1445" s="1">
        <v>2617.99387799149</v>
      </c>
      <c r="X1445" s="1">
        <v>-1971.0</v>
      </c>
      <c r="Y1445" s="1">
        <v>-16.325</v>
      </c>
      <c r="Z1445" s="1">
        <v>-653.0</v>
      </c>
      <c r="AA1445" s="1">
        <v>1.225</v>
      </c>
      <c r="AB1445" s="1">
        <v>49.0</v>
      </c>
      <c r="AC1445" s="1">
        <v>1.3571</v>
      </c>
      <c r="AD1445" s="1">
        <v>1.3879</v>
      </c>
      <c r="AE1445" s="1">
        <v>2.5668</v>
      </c>
      <c r="AF1445" s="1">
        <v>2.5629</v>
      </c>
      <c r="AG1445" s="1">
        <v>2.5635</v>
      </c>
      <c r="AH1445" s="1">
        <v>2.562</v>
      </c>
      <c r="AI1445" s="1">
        <v>2.5607</v>
      </c>
      <c r="AJ1445" s="1">
        <v>2.5635</v>
      </c>
      <c r="AK1445" s="2">
        <f t="shared" si="2"/>
        <v>0.0001268408703</v>
      </c>
    </row>
    <row r="1446">
      <c r="A1446" s="1">
        <v>20.0</v>
      </c>
      <c r="B1446" s="1">
        <v>30.0</v>
      </c>
      <c r="C1446" s="1">
        <v>30.0</v>
      </c>
      <c r="D1446" s="1">
        <v>-27.3270771343556</v>
      </c>
      <c r="E1446" s="1">
        <v>32767.5</v>
      </c>
      <c r="F1446" s="1">
        <v>-29848.0</v>
      </c>
      <c r="G1446" s="1">
        <v>-463761.48</v>
      </c>
      <c r="H1446" s="1">
        <v>-2547.55676813916</v>
      </c>
      <c r="I1446" s="1">
        <f t="shared" si="1"/>
        <v>7.076546578</v>
      </c>
      <c r="J1446" s="1">
        <v>-397.0</v>
      </c>
      <c r="K1446" s="1">
        <v>-6.39697265625</v>
      </c>
      <c r="L1446" s="1">
        <v>31.549916</v>
      </c>
      <c r="M1446" s="1">
        <v>137.824613</v>
      </c>
      <c r="N1446" s="1">
        <v>22.4572529999999</v>
      </c>
      <c r="O1446" s="1">
        <v>-14.043263</v>
      </c>
      <c r="P1446" s="1">
        <v>3.670115</v>
      </c>
      <c r="Q1446" s="1">
        <v>8.323284</v>
      </c>
      <c r="R1446" s="1">
        <v>0.0</v>
      </c>
      <c r="S1446" s="1">
        <v>665.625</v>
      </c>
      <c r="T1446" s="1">
        <v>-26625.0</v>
      </c>
      <c r="U1446" s="1">
        <v>65.4498469497873</v>
      </c>
      <c r="V1446" s="1">
        <v>48.85</v>
      </c>
      <c r="W1446" s="1">
        <v>2617.99387799149</v>
      </c>
      <c r="X1446" s="1">
        <v>-1954.0</v>
      </c>
      <c r="Y1446" s="1">
        <v>-16.3</v>
      </c>
      <c r="Z1446" s="1">
        <v>-652.0</v>
      </c>
      <c r="AA1446" s="1">
        <v>1.325</v>
      </c>
      <c r="AB1446" s="1">
        <v>53.0</v>
      </c>
      <c r="AC1446" s="1">
        <v>1.3504</v>
      </c>
      <c r="AD1446" s="1">
        <v>1.3821</v>
      </c>
      <c r="AE1446" s="1">
        <v>2.5638</v>
      </c>
      <c r="AF1446" s="1">
        <v>2.562</v>
      </c>
      <c r="AG1446" s="1">
        <v>2.5635</v>
      </c>
      <c r="AH1446" s="1">
        <v>2.562</v>
      </c>
      <c r="AI1446" s="1">
        <v>2.561</v>
      </c>
      <c r="AJ1446" s="1">
        <v>2.5635</v>
      </c>
      <c r="AK1446" s="2">
        <f t="shared" si="2"/>
        <v>0.0003913354884</v>
      </c>
    </row>
    <row r="1447">
      <c r="A1447" s="1">
        <v>20.01</v>
      </c>
      <c r="B1447" s="1">
        <v>30.0</v>
      </c>
      <c r="C1447" s="1">
        <v>30.0</v>
      </c>
      <c r="D1447" s="1">
        <v>-27.3270771343556</v>
      </c>
      <c r="E1447" s="1">
        <v>32767.5</v>
      </c>
      <c r="F1447" s="1">
        <v>-29848.0</v>
      </c>
      <c r="G1447" s="1">
        <v>-463877.96</v>
      </c>
      <c r="H1447" s="1">
        <v>-2548.19662165255</v>
      </c>
      <c r="I1447" s="1">
        <f t="shared" si="1"/>
        <v>7.078323949</v>
      </c>
      <c r="J1447" s="1">
        <v>-406.0</v>
      </c>
      <c r="K1447" s="1">
        <v>-6.5419921875</v>
      </c>
      <c r="L1447" s="1">
        <v>30.801584</v>
      </c>
      <c r="M1447" s="1">
        <v>139.165024</v>
      </c>
      <c r="N1447" s="1">
        <v>22.2353649999999</v>
      </c>
      <c r="O1447" s="1">
        <v>-14.128121</v>
      </c>
      <c r="P1447" s="1">
        <v>3.615872</v>
      </c>
      <c r="Q1447" s="1">
        <v>8.372701</v>
      </c>
      <c r="R1447" s="1">
        <v>0.0</v>
      </c>
      <c r="S1447" s="1">
        <v>666.025</v>
      </c>
      <c r="T1447" s="1">
        <v>-26641.0</v>
      </c>
      <c r="U1447" s="1">
        <v>65.4498469497873</v>
      </c>
      <c r="V1447" s="1">
        <v>48.6</v>
      </c>
      <c r="W1447" s="1">
        <v>2617.99387799149</v>
      </c>
      <c r="X1447" s="1">
        <v>-1944.0</v>
      </c>
      <c r="Y1447" s="1">
        <v>-16.25</v>
      </c>
      <c r="Z1447" s="1">
        <v>-650.0</v>
      </c>
      <c r="AA1447" s="1">
        <v>1.6</v>
      </c>
      <c r="AB1447" s="1">
        <v>64.0</v>
      </c>
      <c r="AC1447" s="1">
        <v>1.3461</v>
      </c>
      <c r="AD1447" s="1">
        <v>1.3696</v>
      </c>
      <c r="AE1447" s="1">
        <v>2.5668</v>
      </c>
      <c r="AF1447" s="1">
        <v>2.562</v>
      </c>
      <c r="AG1447" s="1">
        <v>2.5635</v>
      </c>
      <c r="AH1447" s="1">
        <v>2.562</v>
      </c>
      <c r="AI1447" s="1">
        <v>2.5616</v>
      </c>
      <c r="AJ1447" s="1">
        <v>2.5635</v>
      </c>
      <c r="AK1447" s="2">
        <f t="shared" si="2"/>
        <v>0.0002489859543</v>
      </c>
    </row>
    <row r="1448">
      <c r="A1448" s="1">
        <v>20.02</v>
      </c>
      <c r="B1448" s="1">
        <v>30.0</v>
      </c>
      <c r="C1448" s="1">
        <v>30.0</v>
      </c>
      <c r="D1448" s="1">
        <v>-27.3270771343556</v>
      </c>
      <c r="E1448" s="1">
        <v>32767.5</v>
      </c>
      <c r="F1448" s="1">
        <v>-29848.0</v>
      </c>
      <c r="G1448" s="1">
        <v>-464232.86</v>
      </c>
      <c r="H1448" s="1">
        <v>-2550.14617532616</v>
      </c>
      <c r="I1448" s="1">
        <f t="shared" si="1"/>
        <v>7.083739376</v>
      </c>
      <c r="J1448" s="1">
        <v>-382.0</v>
      </c>
      <c r="K1448" s="1">
        <v>-6.1552734375</v>
      </c>
      <c r="L1448" s="1">
        <v>29.9558119999999</v>
      </c>
      <c r="M1448" s="1">
        <v>141.232882</v>
      </c>
      <c r="N1448" s="1">
        <v>21.704649</v>
      </c>
      <c r="O1448" s="1">
        <v>-14.2948449999999</v>
      </c>
      <c r="P1448" s="1">
        <v>3.594658</v>
      </c>
      <c r="Q1448" s="1">
        <v>8.785439</v>
      </c>
      <c r="R1448" s="1">
        <v>0.0</v>
      </c>
      <c r="S1448" s="1">
        <v>666.525</v>
      </c>
      <c r="T1448" s="1">
        <v>-26661.0</v>
      </c>
      <c r="U1448" s="1">
        <v>65.4498469497873</v>
      </c>
      <c r="V1448" s="1">
        <v>48.45</v>
      </c>
      <c r="W1448" s="1">
        <v>2617.99387799149</v>
      </c>
      <c r="X1448" s="1">
        <v>-1938.0</v>
      </c>
      <c r="Y1448" s="1">
        <v>-16.225</v>
      </c>
      <c r="Z1448" s="1">
        <v>-649.0</v>
      </c>
      <c r="AA1448" s="1">
        <v>1.65</v>
      </c>
      <c r="AB1448" s="1">
        <v>66.0</v>
      </c>
      <c r="AC1448" s="1">
        <v>1.3562</v>
      </c>
      <c r="AD1448" s="1">
        <v>1.3791</v>
      </c>
      <c r="AE1448" s="1">
        <v>2.5668</v>
      </c>
      <c r="AF1448" s="1">
        <v>2.5598</v>
      </c>
      <c r="AG1448" s="1">
        <v>2.5635</v>
      </c>
      <c r="AH1448" s="1">
        <v>2.562</v>
      </c>
      <c r="AI1448" s="1">
        <v>2.562</v>
      </c>
      <c r="AJ1448" s="1">
        <v>2.5635</v>
      </c>
      <c r="AK1448" s="2">
        <f t="shared" si="2"/>
        <v>0.0007506532637</v>
      </c>
    </row>
    <row r="1449">
      <c r="A1449" s="1">
        <v>20.03</v>
      </c>
      <c r="B1449" s="1">
        <v>30.0</v>
      </c>
      <c r="C1449" s="1">
        <v>30.0</v>
      </c>
      <c r="D1449" s="1">
        <v>-27.3270771343556</v>
      </c>
      <c r="E1449" s="1">
        <v>32767.5</v>
      </c>
      <c r="F1449" s="1">
        <v>-29848.0</v>
      </c>
      <c r="G1449" s="1">
        <v>-464522.24</v>
      </c>
      <c r="H1449" s="1">
        <v>-2551.73581139848</v>
      </c>
      <c r="I1449" s="1">
        <f t="shared" si="1"/>
        <v>7.088155032</v>
      </c>
      <c r="J1449" s="1">
        <v>-386.0</v>
      </c>
      <c r="K1449" s="1">
        <v>-6.2197265625</v>
      </c>
      <c r="L1449" s="1">
        <v>30.330281</v>
      </c>
      <c r="M1449" s="1">
        <v>142.35125</v>
      </c>
      <c r="N1449" s="1">
        <v>21.371264</v>
      </c>
      <c r="O1449" s="1">
        <v>-14.410219</v>
      </c>
      <c r="P1449" s="1">
        <v>3.714636</v>
      </c>
      <c r="Q1449" s="1">
        <v>8.793807</v>
      </c>
      <c r="R1449" s="1">
        <v>0.0</v>
      </c>
      <c r="S1449" s="1">
        <v>667.025</v>
      </c>
      <c r="T1449" s="1">
        <v>-26681.0</v>
      </c>
      <c r="U1449" s="1">
        <v>65.4498469497873</v>
      </c>
      <c r="V1449" s="1">
        <v>48.275</v>
      </c>
      <c r="W1449" s="1">
        <v>2617.99387799149</v>
      </c>
      <c r="X1449" s="1">
        <v>-1931.0</v>
      </c>
      <c r="Y1449" s="1">
        <v>-16.2</v>
      </c>
      <c r="Z1449" s="1">
        <v>-648.0</v>
      </c>
      <c r="AA1449" s="1">
        <v>1.75</v>
      </c>
      <c r="AB1449" s="1">
        <v>70.0</v>
      </c>
      <c r="AC1449" s="1">
        <v>1.3541</v>
      </c>
      <c r="AD1449" s="1">
        <v>1.3873</v>
      </c>
      <c r="AE1449" s="1">
        <v>2.5656</v>
      </c>
      <c r="AF1449" s="1">
        <v>2.562</v>
      </c>
      <c r="AG1449" s="1">
        <v>2.5635</v>
      </c>
      <c r="AH1449" s="1">
        <v>2.562</v>
      </c>
      <c r="AI1449" s="1">
        <v>2.562</v>
      </c>
      <c r="AJ1449" s="1">
        <v>2.5635</v>
      </c>
      <c r="AK1449" s="2">
        <f t="shared" si="2"/>
        <v>0.0005936095843</v>
      </c>
    </row>
    <row r="1450">
      <c r="A1450" s="1">
        <v>20.04</v>
      </c>
      <c r="B1450" s="1">
        <v>30.0</v>
      </c>
      <c r="C1450" s="1">
        <v>30.0</v>
      </c>
      <c r="D1450" s="1">
        <v>-41.1572442206454</v>
      </c>
      <c r="E1450" s="1">
        <v>32767.5</v>
      </c>
      <c r="F1450" s="1">
        <v>-44954.0</v>
      </c>
      <c r="G1450" s="1">
        <v>-464649.64</v>
      </c>
      <c r="H1450" s="1">
        <v>-2552.43565117875</v>
      </c>
      <c r="I1450" s="1">
        <f t="shared" si="1"/>
        <v>7.090099031</v>
      </c>
      <c r="J1450" s="1">
        <v>-386.0</v>
      </c>
      <c r="K1450" s="1">
        <v>-6.2197265625</v>
      </c>
      <c r="L1450" s="1">
        <v>30.241075</v>
      </c>
      <c r="M1450" s="1">
        <v>142.849069999999</v>
      </c>
      <c r="N1450" s="1">
        <v>20.9567139999999</v>
      </c>
      <c r="O1450" s="1">
        <v>-14.441968</v>
      </c>
      <c r="P1450" s="1">
        <v>3.71281299999999</v>
      </c>
      <c r="Q1450" s="1">
        <v>8.743852</v>
      </c>
      <c r="R1450" s="1">
        <v>0.0</v>
      </c>
      <c r="S1450" s="1">
        <v>667.375</v>
      </c>
      <c r="T1450" s="1">
        <v>-26695.0</v>
      </c>
      <c r="U1450" s="1">
        <v>65.4498469497873</v>
      </c>
      <c r="V1450" s="1">
        <v>48.1</v>
      </c>
      <c r="W1450" s="1">
        <v>2617.99387799149</v>
      </c>
      <c r="X1450" s="1">
        <v>-1924.0</v>
      </c>
      <c r="Y1450" s="1">
        <v>-16.2</v>
      </c>
      <c r="Z1450" s="1">
        <v>-648.0</v>
      </c>
      <c r="AA1450" s="1">
        <v>1.6</v>
      </c>
      <c r="AB1450" s="1">
        <v>64.0</v>
      </c>
      <c r="AC1450" s="1">
        <v>1.3568</v>
      </c>
      <c r="AD1450" s="1">
        <v>1.3745</v>
      </c>
      <c r="AE1450" s="1">
        <v>2.5653</v>
      </c>
      <c r="AF1450" s="1">
        <v>2.562</v>
      </c>
      <c r="AG1450" s="1">
        <v>2.5635</v>
      </c>
      <c r="AH1450" s="1">
        <v>2.562</v>
      </c>
      <c r="AI1450" s="1">
        <v>2.562</v>
      </c>
      <c r="AJ1450" s="1">
        <v>2.5635</v>
      </c>
      <c r="AK1450" s="2">
        <f t="shared" si="2"/>
        <v>0.0003362324429</v>
      </c>
    </row>
    <row r="1451">
      <c r="A1451" s="1">
        <v>20.05</v>
      </c>
      <c r="B1451" s="1">
        <v>30.0</v>
      </c>
      <c r="C1451" s="1">
        <v>30.0</v>
      </c>
      <c r="D1451" s="1">
        <v>-41.1572442206454</v>
      </c>
      <c r="E1451" s="1">
        <v>32767.5</v>
      </c>
      <c r="F1451" s="1">
        <v>-44954.0</v>
      </c>
      <c r="G1451" s="1">
        <v>-464793.42</v>
      </c>
      <c r="H1451" s="1">
        <v>-2553.22547035935</v>
      </c>
      <c r="I1451" s="1">
        <f t="shared" si="1"/>
        <v>7.092292973</v>
      </c>
      <c r="J1451" s="1">
        <v>-386.0</v>
      </c>
      <c r="K1451" s="1">
        <v>-6.2197265625</v>
      </c>
      <c r="L1451" s="1">
        <v>29.735979</v>
      </c>
      <c r="M1451" s="1">
        <v>142.720554</v>
      </c>
      <c r="N1451" s="1">
        <v>20.842609</v>
      </c>
      <c r="O1451" s="1">
        <v>-14.4295789999999</v>
      </c>
      <c r="P1451" s="1">
        <v>3.607496</v>
      </c>
      <c r="Q1451" s="1">
        <v>8.855463</v>
      </c>
      <c r="R1451" s="1">
        <v>0.0</v>
      </c>
      <c r="S1451" s="1">
        <v>667.85</v>
      </c>
      <c r="T1451" s="1">
        <v>-26714.0</v>
      </c>
      <c r="U1451" s="1">
        <v>65.4498469497873</v>
      </c>
      <c r="V1451" s="1">
        <v>47.75</v>
      </c>
      <c r="W1451" s="1">
        <v>2617.99387799149</v>
      </c>
      <c r="X1451" s="1">
        <v>-1910.0</v>
      </c>
      <c r="Y1451" s="1">
        <v>-16.2</v>
      </c>
      <c r="Z1451" s="1">
        <v>-648.0</v>
      </c>
      <c r="AA1451" s="1">
        <v>1.475</v>
      </c>
      <c r="AB1451" s="1">
        <v>59.0</v>
      </c>
      <c r="AC1451" s="1">
        <v>1.3632</v>
      </c>
      <c r="AD1451" s="1">
        <v>1.3745</v>
      </c>
      <c r="AE1451" s="1">
        <v>2.5668</v>
      </c>
      <c r="AF1451" s="1">
        <v>2.5604</v>
      </c>
      <c r="AG1451" s="1">
        <v>2.5647</v>
      </c>
      <c r="AH1451" s="1">
        <v>2.562</v>
      </c>
      <c r="AI1451" s="1">
        <v>2.562</v>
      </c>
      <c r="AJ1451" s="1">
        <v>2.5635</v>
      </c>
      <c r="AK1451" s="2">
        <f t="shared" si="2"/>
        <v>0.0002627617157</v>
      </c>
    </row>
    <row r="1452">
      <c r="A1452" s="1">
        <v>20.06</v>
      </c>
      <c r="B1452" s="1">
        <v>30.0</v>
      </c>
      <c r="C1452" s="1">
        <v>30.0</v>
      </c>
      <c r="D1452" s="1">
        <v>-41.1572442206454</v>
      </c>
      <c r="E1452" s="1">
        <v>32767.5</v>
      </c>
      <c r="F1452" s="1">
        <v>-44954.0</v>
      </c>
      <c r="G1452" s="1">
        <v>-464953.58</v>
      </c>
      <c r="H1452" s="1">
        <v>-2554.10526894026</v>
      </c>
      <c r="I1452" s="1">
        <f t="shared" si="1"/>
        <v>7.094736858</v>
      </c>
      <c r="J1452" s="1">
        <v>-380.0</v>
      </c>
      <c r="K1452" s="1">
        <v>-6.123046875</v>
      </c>
      <c r="L1452" s="1">
        <v>29.513346</v>
      </c>
      <c r="M1452" s="1">
        <v>143.154801</v>
      </c>
      <c r="N1452" s="1">
        <v>20.688326</v>
      </c>
      <c r="O1452" s="1">
        <v>-14.447598</v>
      </c>
      <c r="P1452" s="1">
        <v>3.614505</v>
      </c>
      <c r="Q1452" s="1">
        <v>8.874075</v>
      </c>
      <c r="R1452" s="1">
        <v>0.0</v>
      </c>
      <c r="S1452" s="1">
        <v>668.35</v>
      </c>
      <c r="T1452" s="1">
        <v>-26734.0</v>
      </c>
      <c r="U1452" s="1">
        <v>65.4498469497873</v>
      </c>
      <c r="V1452" s="1">
        <v>47.65</v>
      </c>
      <c r="W1452" s="1">
        <v>2617.99387799149</v>
      </c>
      <c r="X1452" s="1">
        <v>-1906.0</v>
      </c>
      <c r="Y1452" s="1">
        <v>-16.2</v>
      </c>
      <c r="Z1452" s="1">
        <v>-648.0</v>
      </c>
      <c r="AA1452" s="1">
        <v>1.35</v>
      </c>
      <c r="AB1452" s="1">
        <v>54.0</v>
      </c>
      <c r="AC1452" s="1">
        <v>1.3568</v>
      </c>
      <c r="AD1452" s="1">
        <v>1.3791</v>
      </c>
      <c r="AE1452" s="1">
        <v>2.5668</v>
      </c>
      <c r="AF1452" s="1">
        <v>2.561</v>
      </c>
      <c r="AG1452" s="1">
        <v>2.5644</v>
      </c>
      <c r="AH1452" s="1">
        <v>2.562</v>
      </c>
      <c r="AI1452" s="1">
        <v>2.562</v>
      </c>
      <c r="AJ1452" s="1">
        <v>2.5635</v>
      </c>
      <c r="AK1452" s="2">
        <f t="shared" si="2"/>
        <v>0.0002838845498</v>
      </c>
    </row>
    <row r="1453">
      <c r="A1453" s="1">
        <v>20.07</v>
      </c>
      <c r="B1453" s="1">
        <v>30.0</v>
      </c>
      <c r="C1453" s="1">
        <v>30.0</v>
      </c>
      <c r="D1453" s="1">
        <v>-41.1572442206454</v>
      </c>
      <c r="E1453" s="1">
        <v>32767.5</v>
      </c>
      <c r="F1453" s="1">
        <v>-44954.0</v>
      </c>
      <c r="G1453" s="1">
        <v>-465119.2</v>
      </c>
      <c r="H1453" s="1">
        <v>-2555.01506065461</v>
      </c>
      <c r="I1453" s="1">
        <f t="shared" si="1"/>
        <v>7.097264057</v>
      </c>
      <c r="J1453" s="1">
        <v>-375.0</v>
      </c>
      <c r="K1453" s="1">
        <v>-6.04248046875</v>
      </c>
      <c r="L1453" s="1">
        <v>29.556614</v>
      </c>
      <c r="M1453" s="1">
        <v>142.673044</v>
      </c>
      <c r="N1453" s="1">
        <v>20.867613</v>
      </c>
      <c r="O1453" s="1">
        <v>-14.408004</v>
      </c>
      <c r="P1453" s="1">
        <v>3.664374</v>
      </c>
      <c r="Q1453" s="1">
        <v>8.79089299999999</v>
      </c>
      <c r="R1453" s="1">
        <v>0.0</v>
      </c>
      <c r="S1453" s="1">
        <v>668.75</v>
      </c>
      <c r="T1453" s="1">
        <v>-26750.0</v>
      </c>
      <c r="U1453" s="1">
        <v>65.4498469497873</v>
      </c>
      <c r="V1453" s="1">
        <v>47.5</v>
      </c>
      <c r="W1453" s="1">
        <v>2617.99387799149</v>
      </c>
      <c r="X1453" s="1">
        <v>-1900.0</v>
      </c>
      <c r="Y1453" s="1">
        <v>-16.2</v>
      </c>
      <c r="Z1453" s="1">
        <v>-648.0</v>
      </c>
      <c r="AA1453" s="1">
        <v>1.275</v>
      </c>
      <c r="AB1453" s="1">
        <v>51.0</v>
      </c>
      <c r="AC1453" s="1">
        <v>1.3565</v>
      </c>
      <c r="AD1453" s="1">
        <v>1.3791</v>
      </c>
      <c r="AE1453" s="1">
        <v>2.5656</v>
      </c>
      <c r="AF1453" s="1">
        <v>2.5626</v>
      </c>
      <c r="AG1453" s="1">
        <v>2.5638</v>
      </c>
      <c r="AH1453" s="1">
        <v>2.562</v>
      </c>
      <c r="AI1453" s="1">
        <v>2.562</v>
      </c>
      <c r="AJ1453" s="1">
        <v>2.5647</v>
      </c>
      <c r="AK1453" s="2">
        <f t="shared" si="2"/>
        <v>0.0003962144038</v>
      </c>
    </row>
    <row r="1454">
      <c r="A1454" s="1">
        <v>20.08</v>
      </c>
      <c r="B1454" s="1">
        <v>30.0</v>
      </c>
      <c r="C1454" s="1">
        <v>30.0</v>
      </c>
      <c r="D1454" s="1">
        <v>-41.1572442206454</v>
      </c>
      <c r="E1454" s="1">
        <v>32767.5</v>
      </c>
      <c r="F1454" s="1">
        <v>-44954.0</v>
      </c>
      <c r="G1454" s="1">
        <v>-465870.86</v>
      </c>
      <c r="H1454" s="1">
        <v>-2559.1441153582</v>
      </c>
      <c r="I1454" s="1">
        <f t="shared" si="1"/>
        <v>7.108733654</v>
      </c>
      <c r="J1454" s="1">
        <v>-357.0</v>
      </c>
      <c r="K1454" s="1">
        <v>-5.75244140625</v>
      </c>
      <c r="L1454" s="1">
        <v>29.322768</v>
      </c>
      <c r="M1454" s="1">
        <v>142.732162999999</v>
      </c>
      <c r="N1454" s="1">
        <v>21.20134</v>
      </c>
      <c r="O1454" s="1">
        <v>-14.3766229999999</v>
      </c>
      <c r="P1454" s="1">
        <v>3.63809699999999</v>
      </c>
      <c r="Q1454" s="1">
        <v>8.821752</v>
      </c>
      <c r="R1454" s="1">
        <v>0.0</v>
      </c>
      <c r="S1454" s="1">
        <v>669.25</v>
      </c>
      <c r="T1454" s="1">
        <v>-26770.0</v>
      </c>
      <c r="U1454" s="1">
        <v>65.4498469497873</v>
      </c>
      <c r="V1454" s="1">
        <v>47.25</v>
      </c>
      <c r="W1454" s="1">
        <v>2617.99387799149</v>
      </c>
      <c r="X1454" s="1">
        <v>-1890.0</v>
      </c>
      <c r="Y1454" s="1">
        <v>-16.175</v>
      </c>
      <c r="Z1454" s="1">
        <v>-647.0</v>
      </c>
      <c r="AA1454" s="1">
        <v>1.35</v>
      </c>
      <c r="AB1454" s="1">
        <v>54.0</v>
      </c>
      <c r="AC1454" s="1">
        <v>1.3614</v>
      </c>
      <c r="AD1454" s="1">
        <v>1.3828</v>
      </c>
      <c r="AE1454" s="1">
        <v>2.5647</v>
      </c>
      <c r="AF1454" s="1">
        <v>2.562</v>
      </c>
      <c r="AG1454" s="1">
        <v>2.5635</v>
      </c>
      <c r="AH1454" s="1">
        <v>2.562</v>
      </c>
      <c r="AI1454" s="1">
        <v>2.562</v>
      </c>
      <c r="AJ1454" s="1">
        <v>2.5644</v>
      </c>
      <c r="AK1454" s="2">
        <f t="shared" si="2"/>
        <v>0.001701639989</v>
      </c>
    </row>
    <row r="1455">
      <c r="A1455" s="1">
        <v>20.09</v>
      </c>
      <c r="B1455" s="1">
        <v>30.0</v>
      </c>
      <c r="C1455" s="1">
        <v>30.0</v>
      </c>
      <c r="D1455" s="1">
        <v>-27.3270771343556</v>
      </c>
      <c r="E1455" s="1">
        <v>32767.5</v>
      </c>
      <c r="F1455" s="1">
        <v>-29848.0</v>
      </c>
      <c r="G1455" s="1">
        <v>-465870.86</v>
      </c>
      <c r="H1455" s="1">
        <v>-2559.1441153582</v>
      </c>
      <c r="I1455" s="1">
        <f t="shared" si="1"/>
        <v>7.108733654</v>
      </c>
      <c r="J1455" s="1">
        <v>-381.0</v>
      </c>
      <c r="K1455" s="1">
        <v>-6.13916015625</v>
      </c>
      <c r="L1455" s="1">
        <v>28.962923</v>
      </c>
      <c r="M1455" s="1">
        <v>142.544892</v>
      </c>
      <c r="N1455" s="1">
        <v>21.5461189999999</v>
      </c>
      <c r="O1455" s="1">
        <v>-14.332137</v>
      </c>
      <c r="P1455" s="1">
        <v>3.603884</v>
      </c>
      <c r="Q1455" s="1">
        <v>8.892604</v>
      </c>
      <c r="R1455" s="1">
        <v>0.0</v>
      </c>
      <c r="S1455" s="1">
        <v>669.65</v>
      </c>
      <c r="T1455" s="1">
        <v>-26786.0</v>
      </c>
      <c r="U1455" s="1">
        <v>65.4498469497873</v>
      </c>
      <c r="V1455" s="1">
        <v>47.3</v>
      </c>
      <c r="W1455" s="1">
        <v>2617.99387799149</v>
      </c>
      <c r="X1455" s="1">
        <v>-1892.0</v>
      </c>
      <c r="Y1455" s="1">
        <v>-16.175</v>
      </c>
      <c r="Z1455" s="1">
        <v>-647.0</v>
      </c>
      <c r="AA1455" s="1">
        <v>1.25</v>
      </c>
      <c r="AB1455" s="1">
        <v>50.0</v>
      </c>
      <c r="AC1455" s="1">
        <v>1.3983</v>
      </c>
      <c r="AD1455" s="1">
        <v>1.3864</v>
      </c>
      <c r="AE1455" s="1">
        <v>2.5665</v>
      </c>
      <c r="AF1455" s="1">
        <v>2.562</v>
      </c>
      <c r="AG1455" s="1">
        <v>2.5635</v>
      </c>
      <c r="AH1455" s="1">
        <v>2.562</v>
      </c>
      <c r="AI1455" s="1">
        <v>2.562</v>
      </c>
      <c r="AJ1455" s="1">
        <v>2.5635</v>
      </c>
      <c r="AK1455" s="2">
        <f t="shared" si="2"/>
        <v>-0.0001</v>
      </c>
    </row>
    <row r="1456">
      <c r="A1456" s="1">
        <v>20.1</v>
      </c>
      <c r="B1456" s="1">
        <v>30.0</v>
      </c>
      <c r="C1456" s="1">
        <v>30.0</v>
      </c>
      <c r="D1456" s="1">
        <v>-27.3270771343556</v>
      </c>
      <c r="E1456" s="1">
        <v>32767.5</v>
      </c>
      <c r="F1456" s="1">
        <v>-29848.0</v>
      </c>
      <c r="G1456" s="1">
        <v>-465870.86</v>
      </c>
      <c r="H1456" s="1">
        <v>-2559.1441153582</v>
      </c>
      <c r="I1456" s="1">
        <f t="shared" si="1"/>
        <v>7.108733654</v>
      </c>
      <c r="J1456" s="1">
        <v>-398.0</v>
      </c>
      <c r="K1456" s="1">
        <v>-6.4130859375</v>
      </c>
      <c r="L1456" s="1">
        <v>29.075809</v>
      </c>
      <c r="M1456" s="1">
        <v>141.828463</v>
      </c>
      <c r="N1456" s="1">
        <v>21.325597</v>
      </c>
      <c r="O1456" s="1">
        <v>-14.3085639999999</v>
      </c>
      <c r="P1456" s="1">
        <v>3.615856</v>
      </c>
      <c r="Q1456" s="1">
        <v>8.684084</v>
      </c>
      <c r="R1456" s="1">
        <v>0.0</v>
      </c>
      <c r="S1456" s="1">
        <v>670.175</v>
      </c>
      <c r="T1456" s="1">
        <v>-26807.0</v>
      </c>
      <c r="U1456" s="1">
        <v>65.4498469497873</v>
      </c>
      <c r="V1456" s="1">
        <v>47.075</v>
      </c>
      <c r="W1456" s="1">
        <v>2617.99387799149</v>
      </c>
      <c r="X1456" s="1">
        <v>-1883.0</v>
      </c>
      <c r="Y1456" s="1">
        <v>-16.175</v>
      </c>
      <c r="Z1456" s="1">
        <v>-647.0</v>
      </c>
      <c r="AA1456" s="1">
        <v>1.15</v>
      </c>
      <c r="AB1456" s="1">
        <v>46.0</v>
      </c>
      <c r="AC1456" s="1">
        <v>1.373</v>
      </c>
      <c r="AD1456" s="1">
        <v>1.3791</v>
      </c>
      <c r="AE1456" s="1">
        <v>2.5653</v>
      </c>
      <c r="AF1456" s="1">
        <v>2.561</v>
      </c>
      <c r="AG1456" s="1">
        <v>2.5635</v>
      </c>
      <c r="AH1456" s="1">
        <v>2.562</v>
      </c>
      <c r="AI1456" s="1">
        <v>2.562</v>
      </c>
      <c r="AJ1456" s="1">
        <v>2.5635</v>
      </c>
      <c r="AK1456" s="2">
        <f t="shared" si="2"/>
        <v>-0.0001</v>
      </c>
    </row>
    <row r="1457">
      <c r="A1457" s="1">
        <v>20.11</v>
      </c>
      <c r="B1457" s="1">
        <v>30.0</v>
      </c>
      <c r="C1457" s="1">
        <v>30.0</v>
      </c>
      <c r="D1457" s="1">
        <v>-27.3270771343556</v>
      </c>
      <c r="E1457" s="1">
        <v>32767.5</v>
      </c>
      <c r="F1457" s="1">
        <v>-29848.0</v>
      </c>
      <c r="G1457" s="1">
        <v>-467503.4</v>
      </c>
      <c r="H1457" s="1">
        <v>-2568.1120622568</v>
      </c>
      <c r="I1457" s="1">
        <f t="shared" si="1"/>
        <v>7.133644617</v>
      </c>
      <c r="J1457" s="1">
        <v>-376.0</v>
      </c>
      <c r="K1457" s="1">
        <v>-6.05859375</v>
      </c>
      <c r="L1457" s="1">
        <v>28.486262</v>
      </c>
      <c r="M1457" s="1">
        <v>141.952024</v>
      </c>
      <c r="N1457" s="1">
        <v>21.366155</v>
      </c>
      <c r="O1457" s="1">
        <v>-14.288416</v>
      </c>
      <c r="P1457" s="1">
        <v>3.49728799999999</v>
      </c>
      <c r="Q1457" s="1">
        <v>8.63201999999999</v>
      </c>
      <c r="R1457" s="1">
        <v>0.0</v>
      </c>
      <c r="S1457" s="1">
        <v>670.575</v>
      </c>
      <c r="T1457" s="1">
        <v>-26823.0</v>
      </c>
      <c r="U1457" s="1">
        <v>65.4498469497873</v>
      </c>
      <c r="V1457" s="1">
        <v>46.975</v>
      </c>
      <c r="W1457" s="1">
        <v>2617.99387799149</v>
      </c>
      <c r="X1457" s="1">
        <v>-1879.0</v>
      </c>
      <c r="Y1457" s="1">
        <v>-16.175</v>
      </c>
      <c r="Z1457" s="1">
        <v>-647.0</v>
      </c>
      <c r="AA1457" s="1">
        <v>1.075</v>
      </c>
      <c r="AB1457" s="1">
        <v>43.0</v>
      </c>
      <c r="AC1457" s="1">
        <v>1.3867</v>
      </c>
      <c r="AD1457" s="1">
        <v>1.3849</v>
      </c>
      <c r="AE1457" s="1">
        <v>2.5653</v>
      </c>
      <c r="AF1457" s="1">
        <v>2.5626</v>
      </c>
      <c r="AG1457" s="1">
        <v>2.5635</v>
      </c>
      <c r="AH1457" s="1">
        <v>2.562</v>
      </c>
      <c r="AI1457" s="1">
        <v>2.562</v>
      </c>
      <c r="AJ1457" s="1">
        <v>2.5635</v>
      </c>
      <c r="AK1457" s="2">
        <f t="shared" si="2"/>
        <v>0.004791256266</v>
      </c>
    </row>
    <row r="1458">
      <c r="A1458" s="1">
        <v>20.12</v>
      </c>
      <c r="B1458" s="1">
        <v>30.0</v>
      </c>
      <c r="C1458" s="1">
        <v>30.0</v>
      </c>
      <c r="D1458" s="1">
        <v>-41.1572442206454</v>
      </c>
      <c r="E1458" s="1">
        <v>32767.5</v>
      </c>
      <c r="F1458" s="1">
        <v>-44954.0</v>
      </c>
      <c r="G1458" s="1">
        <v>-467638.08</v>
      </c>
      <c r="H1458" s="1">
        <v>-2568.85189288166</v>
      </c>
      <c r="I1458" s="1">
        <f t="shared" si="1"/>
        <v>7.135699702</v>
      </c>
      <c r="J1458" s="1">
        <v>-372.0</v>
      </c>
      <c r="K1458" s="1">
        <v>-5.994140625</v>
      </c>
      <c r="L1458" s="1">
        <v>27.802272</v>
      </c>
      <c r="M1458" s="1">
        <v>142.331029</v>
      </c>
      <c r="N1458" s="1">
        <v>21.2823329999999</v>
      </c>
      <c r="O1458" s="1">
        <v>-14.3035369999999</v>
      </c>
      <c r="P1458" s="1">
        <v>3.370536</v>
      </c>
      <c r="Q1458" s="1">
        <v>8.739542</v>
      </c>
      <c r="R1458" s="1">
        <v>0.0</v>
      </c>
      <c r="S1458" s="1">
        <v>671.125</v>
      </c>
      <c r="T1458" s="1">
        <v>-26845.0</v>
      </c>
      <c r="U1458" s="1">
        <v>65.4498469497873</v>
      </c>
      <c r="V1458" s="1">
        <v>46.975</v>
      </c>
      <c r="W1458" s="1">
        <v>2617.99387799149</v>
      </c>
      <c r="X1458" s="1">
        <v>-1879.0</v>
      </c>
      <c r="Y1458" s="1">
        <v>-16.2</v>
      </c>
      <c r="Z1458" s="1">
        <v>-648.0</v>
      </c>
      <c r="AA1458" s="1">
        <v>0.8</v>
      </c>
      <c r="AB1458" s="1">
        <v>32.0</v>
      </c>
      <c r="AC1458" s="1">
        <v>1.3647</v>
      </c>
      <c r="AD1458" s="1">
        <v>1.3818</v>
      </c>
      <c r="AE1458" s="1">
        <v>2.5668</v>
      </c>
      <c r="AF1458" s="1">
        <v>2.5623</v>
      </c>
      <c r="AG1458" s="1">
        <v>2.5635</v>
      </c>
      <c r="AH1458" s="1">
        <v>2.562</v>
      </c>
      <c r="AI1458" s="1">
        <v>2.562</v>
      </c>
      <c r="AJ1458" s="1">
        <v>2.5635</v>
      </c>
      <c r="AK1458" s="2">
        <f t="shared" si="2"/>
        <v>0.0001934654616</v>
      </c>
    </row>
    <row r="1459">
      <c r="A1459" s="1">
        <v>20.13</v>
      </c>
      <c r="B1459" s="1">
        <v>30.0</v>
      </c>
      <c r="C1459" s="1">
        <v>30.0</v>
      </c>
      <c r="D1459" s="1">
        <v>-41.1572442206454</v>
      </c>
      <c r="E1459" s="1">
        <v>32767.5</v>
      </c>
      <c r="F1459" s="1">
        <v>-44954.0</v>
      </c>
      <c r="G1459" s="1">
        <v>-468056.68</v>
      </c>
      <c r="H1459" s="1">
        <v>-2571.15136644541</v>
      </c>
      <c r="I1459" s="1">
        <f t="shared" si="1"/>
        <v>7.142087129</v>
      </c>
      <c r="J1459" s="1">
        <v>-364.0</v>
      </c>
      <c r="K1459" s="1">
        <v>-5.865234375</v>
      </c>
      <c r="L1459" s="1">
        <v>27.969248</v>
      </c>
      <c r="M1459" s="1">
        <v>142.841216</v>
      </c>
      <c r="N1459" s="1">
        <v>21.1205079999999</v>
      </c>
      <c r="O1459" s="1">
        <v>-14.3830859999999</v>
      </c>
      <c r="P1459" s="1">
        <v>3.46187599999999</v>
      </c>
      <c r="Q1459" s="1">
        <v>8.842405</v>
      </c>
      <c r="R1459" s="1">
        <v>0.0</v>
      </c>
      <c r="S1459" s="1">
        <v>671.525</v>
      </c>
      <c r="T1459" s="1">
        <v>-26861.0</v>
      </c>
      <c r="U1459" s="1">
        <v>65.4498469497873</v>
      </c>
      <c r="V1459" s="1">
        <v>47.05</v>
      </c>
      <c r="W1459" s="1">
        <v>2617.99387799149</v>
      </c>
      <c r="X1459" s="1">
        <v>-1882.0</v>
      </c>
      <c r="Y1459" s="1">
        <v>-16.225</v>
      </c>
      <c r="Z1459" s="1">
        <v>-649.0</v>
      </c>
      <c r="AA1459" s="1">
        <v>0.525</v>
      </c>
      <c r="AB1459" s="1">
        <v>21.0</v>
      </c>
      <c r="AC1459" s="1">
        <v>1.3516</v>
      </c>
      <c r="AD1459" s="1">
        <v>1.3837</v>
      </c>
      <c r="AE1459" s="1">
        <v>2.5653</v>
      </c>
      <c r="AF1459" s="1">
        <v>2.562</v>
      </c>
      <c r="AG1459" s="1">
        <v>2.5635</v>
      </c>
      <c r="AH1459" s="1">
        <v>2.562</v>
      </c>
      <c r="AI1459" s="1">
        <v>2.5598</v>
      </c>
      <c r="AJ1459" s="1">
        <v>2.5635</v>
      </c>
      <c r="AK1459" s="2">
        <f t="shared" si="2"/>
        <v>0.001154168273</v>
      </c>
    </row>
    <row r="1460">
      <c r="A1460" s="1">
        <v>20.14</v>
      </c>
      <c r="B1460" s="1">
        <v>30.0</v>
      </c>
      <c r="C1460" s="1">
        <v>30.0</v>
      </c>
      <c r="D1460" s="1">
        <v>-41.1572442206454</v>
      </c>
      <c r="E1460" s="1">
        <v>32767.5</v>
      </c>
      <c r="F1460" s="1">
        <v>-44954.0</v>
      </c>
      <c r="G1460" s="1">
        <v>-468331.5</v>
      </c>
      <c r="H1460" s="1">
        <v>-2572.66102082856</v>
      </c>
      <c r="I1460" s="1">
        <f t="shared" si="1"/>
        <v>7.146280613</v>
      </c>
      <c r="J1460" s="1">
        <v>-367.0</v>
      </c>
      <c r="K1460" s="1">
        <v>-5.91357421875</v>
      </c>
      <c r="L1460" s="1">
        <v>28.4010669999999</v>
      </c>
      <c r="M1460" s="1">
        <v>143.028067</v>
      </c>
      <c r="N1460" s="1">
        <v>21.031512</v>
      </c>
      <c r="O1460" s="1">
        <v>-14.4305849999999</v>
      </c>
      <c r="P1460" s="1">
        <v>3.585361</v>
      </c>
      <c r="Q1460" s="1">
        <v>8.817031</v>
      </c>
      <c r="R1460" s="1">
        <v>0.0</v>
      </c>
      <c r="S1460" s="1">
        <v>672.1</v>
      </c>
      <c r="T1460" s="1">
        <v>-26884.0</v>
      </c>
      <c r="U1460" s="1">
        <v>65.4498469497873</v>
      </c>
      <c r="V1460" s="1">
        <v>47.4</v>
      </c>
      <c r="W1460" s="1">
        <v>2617.99387799149</v>
      </c>
      <c r="X1460" s="1">
        <v>-1896.0</v>
      </c>
      <c r="Y1460" s="1">
        <v>-16.275</v>
      </c>
      <c r="Z1460" s="1">
        <v>-651.0</v>
      </c>
      <c r="AA1460" s="1">
        <v>0.1</v>
      </c>
      <c r="AB1460" s="1">
        <v>4.0</v>
      </c>
      <c r="AC1460" s="1">
        <v>1.351</v>
      </c>
      <c r="AD1460" s="1">
        <v>1.3895</v>
      </c>
      <c r="AE1460" s="1">
        <v>2.5668</v>
      </c>
      <c r="AF1460" s="1">
        <v>2.5607</v>
      </c>
      <c r="AG1460" s="1">
        <v>2.5635</v>
      </c>
      <c r="AH1460" s="1">
        <v>2.562</v>
      </c>
      <c r="AI1460" s="1">
        <v>2.5607</v>
      </c>
      <c r="AJ1460" s="1">
        <v>2.5635</v>
      </c>
      <c r="AK1460" s="2">
        <f t="shared" si="2"/>
        <v>0.0004727921642</v>
      </c>
    </row>
    <row r="1461">
      <c r="A1461" s="1">
        <v>20.15</v>
      </c>
      <c r="B1461" s="1">
        <v>30.0</v>
      </c>
      <c r="C1461" s="1">
        <v>30.0</v>
      </c>
      <c r="D1461" s="1">
        <v>-41.1572442206454</v>
      </c>
      <c r="E1461" s="1">
        <v>32767.5</v>
      </c>
      <c r="F1461" s="1">
        <v>-44954.0</v>
      </c>
      <c r="G1461" s="1">
        <v>-468808.34</v>
      </c>
      <c r="H1461" s="1">
        <v>-2575.280421149</v>
      </c>
      <c r="I1461" s="1">
        <f t="shared" si="1"/>
        <v>7.153556725</v>
      </c>
      <c r="J1461" s="1">
        <v>-370.0</v>
      </c>
      <c r="K1461" s="1">
        <v>-5.9619140625</v>
      </c>
      <c r="L1461" s="1">
        <v>28.352501</v>
      </c>
      <c r="M1461" s="1">
        <v>143.021294999999</v>
      </c>
      <c r="N1461" s="1">
        <v>21.056949</v>
      </c>
      <c r="O1461" s="1">
        <v>-14.4280789999999</v>
      </c>
      <c r="P1461" s="1">
        <v>3.54139199999999</v>
      </c>
      <c r="Q1461" s="1">
        <v>8.790678</v>
      </c>
      <c r="R1461" s="1">
        <v>0.0</v>
      </c>
      <c r="S1461" s="1">
        <v>672.6</v>
      </c>
      <c r="T1461" s="1">
        <v>-26904.0</v>
      </c>
      <c r="U1461" s="1">
        <v>65.4498469497873</v>
      </c>
      <c r="V1461" s="1">
        <v>47.675</v>
      </c>
      <c r="W1461" s="1">
        <v>2617.99387799149</v>
      </c>
      <c r="X1461" s="1">
        <v>-1907.0</v>
      </c>
      <c r="Y1461" s="1">
        <v>-16.275</v>
      </c>
      <c r="Z1461" s="1">
        <v>-651.0</v>
      </c>
      <c r="AA1461" s="1">
        <v>0.1</v>
      </c>
      <c r="AB1461" s="1">
        <v>4.0</v>
      </c>
      <c r="AC1461" s="1">
        <v>1.3596</v>
      </c>
      <c r="AD1461" s="1">
        <v>1.3922</v>
      </c>
      <c r="AE1461" s="1">
        <v>2.5656</v>
      </c>
      <c r="AF1461" s="1">
        <v>2.5604</v>
      </c>
      <c r="AG1461" s="1">
        <v>2.5635</v>
      </c>
      <c r="AH1461" s="1">
        <v>2.562</v>
      </c>
      <c r="AI1461" s="1">
        <v>2.561</v>
      </c>
      <c r="AJ1461" s="1">
        <v>2.5635</v>
      </c>
      <c r="AK1461" s="2">
        <f t="shared" si="2"/>
        <v>0.001042929</v>
      </c>
    </row>
    <row r="1462">
      <c r="A1462" s="1">
        <v>20.16</v>
      </c>
      <c r="B1462" s="1">
        <v>30.0</v>
      </c>
      <c r="C1462" s="1">
        <v>30.0</v>
      </c>
      <c r="D1462" s="1">
        <v>-41.1572442206454</v>
      </c>
      <c r="E1462" s="1">
        <v>32767.5</v>
      </c>
      <c r="F1462" s="1">
        <v>-44954.0</v>
      </c>
      <c r="G1462" s="1">
        <v>-468808.34</v>
      </c>
      <c r="H1462" s="1">
        <v>-2575.280421149</v>
      </c>
      <c r="I1462" s="1">
        <f t="shared" si="1"/>
        <v>7.153556725</v>
      </c>
      <c r="J1462" s="1">
        <v>-371.0</v>
      </c>
      <c r="K1462" s="1">
        <v>-5.97802734375</v>
      </c>
      <c r="L1462" s="1">
        <v>29.512309</v>
      </c>
      <c r="M1462" s="1">
        <v>145.986024</v>
      </c>
      <c r="N1462" s="1">
        <v>19.836582</v>
      </c>
      <c r="O1462" s="1">
        <v>-14.6576919999999</v>
      </c>
      <c r="P1462" s="1">
        <v>3.53431399999999</v>
      </c>
      <c r="Q1462" s="1">
        <v>8.299671</v>
      </c>
      <c r="R1462" s="1">
        <v>0.0</v>
      </c>
      <c r="S1462" s="1">
        <v>673.1</v>
      </c>
      <c r="T1462" s="1">
        <v>-26924.0</v>
      </c>
      <c r="U1462" s="1">
        <v>65.4498469497873</v>
      </c>
      <c r="V1462" s="1">
        <v>47.95</v>
      </c>
      <c r="W1462" s="1">
        <v>2617.99387799149</v>
      </c>
      <c r="X1462" s="1">
        <v>-1918.0</v>
      </c>
      <c r="Y1462" s="1">
        <v>-16.3</v>
      </c>
      <c r="Z1462" s="1">
        <v>-652.0</v>
      </c>
      <c r="AA1462" s="1">
        <v>-0.1</v>
      </c>
      <c r="AB1462" s="1">
        <v>-4.0</v>
      </c>
      <c r="AC1462" s="1">
        <v>1.3559</v>
      </c>
      <c r="AD1462" s="1">
        <v>1.3797</v>
      </c>
      <c r="AE1462" s="1">
        <v>2.5644</v>
      </c>
      <c r="AF1462" s="1">
        <v>2.5607</v>
      </c>
      <c r="AG1462" s="1">
        <v>2.5635</v>
      </c>
      <c r="AH1462" s="1">
        <v>2.562</v>
      </c>
      <c r="AI1462" s="1">
        <v>2.5616</v>
      </c>
      <c r="AJ1462" s="1">
        <v>2.5635</v>
      </c>
      <c r="AK1462" s="2">
        <f t="shared" si="2"/>
        <v>-0.0001</v>
      </c>
    </row>
    <row r="1463">
      <c r="A1463" s="1">
        <v>20.17</v>
      </c>
      <c r="B1463" s="1">
        <v>30.0</v>
      </c>
      <c r="C1463" s="1">
        <v>30.0</v>
      </c>
      <c r="D1463" s="1">
        <v>-27.3270771343556</v>
      </c>
      <c r="E1463" s="1">
        <v>32767.5</v>
      </c>
      <c r="F1463" s="1">
        <v>-29848.0</v>
      </c>
      <c r="G1463" s="1">
        <v>-469600.04</v>
      </c>
      <c r="H1463" s="1">
        <v>-2579.62942549782</v>
      </c>
      <c r="I1463" s="1">
        <f t="shared" si="1"/>
        <v>7.165637293</v>
      </c>
      <c r="J1463" s="1">
        <v>-362.0</v>
      </c>
      <c r="K1463" s="1">
        <v>-5.8330078125</v>
      </c>
      <c r="L1463" s="1">
        <v>29.575044</v>
      </c>
      <c r="M1463" s="1">
        <v>145.245915</v>
      </c>
      <c r="N1463" s="1">
        <v>20.258988</v>
      </c>
      <c r="O1463" s="1">
        <v>-14.61919</v>
      </c>
      <c r="P1463" s="1">
        <v>3.5418</v>
      </c>
      <c r="Q1463" s="1">
        <v>8.157636</v>
      </c>
      <c r="R1463" s="1">
        <v>0.0</v>
      </c>
      <c r="S1463" s="1">
        <v>673.65</v>
      </c>
      <c r="T1463" s="1">
        <v>-26946.0</v>
      </c>
      <c r="U1463" s="1">
        <v>65.4498469497873</v>
      </c>
      <c r="V1463" s="1">
        <v>48.225</v>
      </c>
      <c r="W1463" s="1">
        <v>2617.99387799149</v>
      </c>
      <c r="X1463" s="1">
        <v>-1929.0</v>
      </c>
      <c r="Y1463" s="1">
        <v>-16.325</v>
      </c>
      <c r="Z1463" s="1">
        <v>-653.0</v>
      </c>
      <c r="AA1463" s="1">
        <v>-0.275</v>
      </c>
      <c r="AB1463" s="1">
        <v>-11.0</v>
      </c>
      <c r="AC1463" s="1">
        <v>1.3641</v>
      </c>
      <c r="AD1463" s="1">
        <v>1.3889</v>
      </c>
      <c r="AE1463" s="1">
        <v>2.5665</v>
      </c>
      <c r="AF1463" s="1">
        <v>2.562</v>
      </c>
      <c r="AG1463" s="1">
        <v>2.5635</v>
      </c>
      <c r="AH1463" s="1">
        <v>2.562</v>
      </c>
      <c r="AI1463" s="1">
        <v>2.5607</v>
      </c>
      <c r="AJ1463" s="1">
        <v>2.5635</v>
      </c>
      <c r="AK1463" s="2">
        <f t="shared" si="2"/>
        <v>0.001625101024</v>
      </c>
    </row>
    <row r="1464">
      <c r="A1464" s="1">
        <v>20.18</v>
      </c>
      <c r="B1464" s="1">
        <v>30.0</v>
      </c>
      <c r="C1464" s="1">
        <v>30.0</v>
      </c>
      <c r="D1464" s="1">
        <v>-27.3270771343556</v>
      </c>
      <c r="E1464" s="1">
        <v>32767.5</v>
      </c>
      <c r="F1464" s="1">
        <v>-29848.0</v>
      </c>
      <c r="G1464" s="1">
        <v>-469600.04</v>
      </c>
      <c r="H1464" s="1">
        <v>-2579.62942549782</v>
      </c>
      <c r="I1464" s="1">
        <f t="shared" si="1"/>
        <v>7.165637293</v>
      </c>
      <c r="J1464" s="1">
        <v>-373.0</v>
      </c>
      <c r="K1464" s="1">
        <v>-6.01025390625</v>
      </c>
      <c r="L1464" s="1">
        <v>28.8552079999999</v>
      </c>
      <c r="M1464" s="1">
        <v>144.401892</v>
      </c>
      <c r="N1464" s="1">
        <v>20.784214</v>
      </c>
      <c r="O1464" s="1">
        <v>-14.531034</v>
      </c>
      <c r="P1464" s="1">
        <v>3.381869</v>
      </c>
      <c r="Q1464" s="1">
        <v>8.207612</v>
      </c>
      <c r="R1464" s="1">
        <v>0.0</v>
      </c>
      <c r="S1464" s="1">
        <v>674.1</v>
      </c>
      <c r="T1464" s="1">
        <v>-26964.0</v>
      </c>
      <c r="U1464" s="1">
        <v>65.4498469497873</v>
      </c>
      <c r="V1464" s="1">
        <v>48.425</v>
      </c>
      <c r="W1464" s="1">
        <v>2617.99387799149</v>
      </c>
      <c r="X1464" s="1">
        <v>-1937.0</v>
      </c>
      <c r="Y1464" s="1">
        <v>-16.35</v>
      </c>
      <c r="Z1464" s="1">
        <v>-654.0</v>
      </c>
      <c r="AA1464" s="1">
        <v>-0.45</v>
      </c>
      <c r="AB1464" s="1">
        <v>-18.0</v>
      </c>
      <c r="AC1464" s="1">
        <v>1.366</v>
      </c>
      <c r="AD1464" s="1">
        <v>1.3974</v>
      </c>
      <c r="AE1464" s="1">
        <v>2.5656</v>
      </c>
      <c r="AF1464" s="1">
        <v>2.561</v>
      </c>
      <c r="AG1464" s="1">
        <v>2.5635</v>
      </c>
      <c r="AH1464" s="1">
        <v>2.562</v>
      </c>
      <c r="AI1464" s="1">
        <v>2.561</v>
      </c>
      <c r="AJ1464" s="1">
        <v>2.5635</v>
      </c>
      <c r="AK1464" s="2">
        <f t="shared" si="2"/>
        <v>-0.0001</v>
      </c>
    </row>
    <row r="1465">
      <c r="A1465" s="1">
        <v>20.19</v>
      </c>
      <c r="B1465" s="1">
        <v>30.0</v>
      </c>
      <c r="C1465" s="1">
        <v>30.0</v>
      </c>
      <c r="D1465" s="1">
        <v>-27.3270771343556</v>
      </c>
      <c r="E1465" s="1">
        <v>32767.5</v>
      </c>
      <c r="F1465" s="1">
        <v>-29848.0</v>
      </c>
      <c r="G1465" s="1">
        <v>-470384.46</v>
      </c>
      <c r="H1465" s="1">
        <v>-2583.93843900206</v>
      </c>
      <c r="I1465" s="1">
        <f t="shared" si="1"/>
        <v>7.177606775</v>
      </c>
      <c r="J1465" s="1">
        <v>-366.0</v>
      </c>
      <c r="K1465" s="1">
        <v>-5.8974609375</v>
      </c>
      <c r="L1465" s="1">
        <v>28.493706</v>
      </c>
      <c r="M1465" s="1">
        <v>143.607219999999</v>
      </c>
      <c r="N1465" s="1">
        <v>21.064908</v>
      </c>
      <c r="O1465" s="1">
        <v>-14.468112</v>
      </c>
      <c r="P1465" s="1">
        <v>3.354241</v>
      </c>
      <c r="Q1465" s="1">
        <v>8.295458</v>
      </c>
      <c r="R1465" s="1">
        <v>0.0</v>
      </c>
      <c r="S1465" s="1">
        <v>674.65</v>
      </c>
      <c r="T1465" s="1">
        <v>-26986.0</v>
      </c>
      <c r="U1465" s="1">
        <v>65.4498469497873</v>
      </c>
      <c r="V1465" s="1">
        <v>48.65</v>
      </c>
      <c r="W1465" s="1">
        <v>2617.99387799149</v>
      </c>
      <c r="X1465" s="1">
        <v>-1946.0</v>
      </c>
      <c r="Y1465" s="1">
        <v>-16.35</v>
      </c>
      <c r="Z1465" s="1">
        <v>-654.0</v>
      </c>
      <c r="AA1465" s="1">
        <v>-0.425</v>
      </c>
      <c r="AB1465" s="1">
        <v>-17.0</v>
      </c>
      <c r="AC1465" s="1">
        <v>1.3617</v>
      </c>
      <c r="AD1465" s="1">
        <v>1.4005</v>
      </c>
      <c r="AE1465" s="1">
        <v>2.5665</v>
      </c>
      <c r="AF1465" s="1">
        <v>2.561</v>
      </c>
      <c r="AG1465" s="1">
        <v>2.5635</v>
      </c>
      <c r="AH1465" s="1">
        <v>2.561</v>
      </c>
      <c r="AI1465" s="1">
        <v>2.5616</v>
      </c>
      <c r="AJ1465" s="1">
        <v>2.5647</v>
      </c>
      <c r="AK1465" s="2">
        <f t="shared" si="2"/>
        <v>0.001609238026</v>
      </c>
    </row>
    <row r="1466">
      <c r="A1466" s="1">
        <v>20.2</v>
      </c>
      <c r="B1466" s="1">
        <v>30.0</v>
      </c>
      <c r="C1466" s="1">
        <v>30.0</v>
      </c>
      <c r="D1466" s="1">
        <v>-27.3270771343556</v>
      </c>
      <c r="E1466" s="1">
        <v>32767.5</v>
      </c>
      <c r="F1466" s="1">
        <v>-29848.0</v>
      </c>
      <c r="G1466" s="1">
        <v>-470506.4</v>
      </c>
      <c r="H1466" s="1">
        <v>-2584.60828564888</v>
      </c>
      <c r="I1466" s="1">
        <f t="shared" si="1"/>
        <v>7.17946746</v>
      </c>
      <c r="J1466" s="1">
        <v>-382.0</v>
      </c>
      <c r="K1466" s="1">
        <v>-6.1552734375</v>
      </c>
      <c r="L1466" s="1">
        <v>28.688202</v>
      </c>
      <c r="M1466" s="1">
        <v>142.257513</v>
      </c>
      <c r="N1466" s="1">
        <v>21.3506739999999</v>
      </c>
      <c r="O1466" s="1">
        <v>-14.4039779999999</v>
      </c>
      <c r="P1466" s="1">
        <v>3.50400699999999</v>
      </c>
      <c r="Q1466" s="1">
        <v>8.420387</v>
      </c>
      <c r="R1466" s="1">
        <v>0.0</v>
      </c>
      <c r="S1466" s="1">
        <v>675.225</v>
      </c>
      <c r="T1466" s="1">
        <v>-27009.0</v>
      </c>
      <c r="U1466" s="1">
        <v>65.4498469497873</v>
      </c>
      <c r="V1466" s="1">
        <v>49.05</v>
      </c>
      <c r="W1466" s="1">
        <v>2617.99387799149</v>
      </c>
      <c r="X1466" s="1">
        <v>-1962.0</v>
      </c>
      <c r="Y1466" s="1">
        <v>-16.35</v>
      </c>
      <c r="Z1466" s="1">
        <v>-654.0</v>
      </c>
      <c r="AA1466" s="1">
        <v>-0.4</v>
      </c>
      <c r="AB1466" s="1">
        <v>-16.0</v>
      </c>
      <c r="AC1466" s="1">
        <v>1.3641</v>
      </c>
      <c r="AD1466" s="1">
        <v>1.3696</v>
      </c>
      <c r="AE1466" s="1">
        <v>2.5656</v>
      </c>
      <c r="AF1466" s="1">
        <v>2.561</v>
      </c>
      <c r="AG1466" s="1">
        <v>2.5635</v>
      </c>
      <c r="AH1466" s="1">
        <v>2.5616</v>
      </c>
      <c r="AI1466" s="1">
        <v>2.562</v>
      </c>
      <c r="AJ1466" s="1">
        <v>2.565</v>
      </c>
      <c r="AK1466" s="2">
        <f t="shared" si="2"/>
        <v>0.0001541528146</v>
      </c>
    </row>
    <row r="1467">
      <c r="A1467" s="1">
        <v>20.21</v>
      </c>
      <c r="B1467" s="1">
        <v>30.0</v>
      </c>
      <c r="C1467" s="1">
        <v>30.0</v>
      </c>
      <c r="D1467" s="1">
        <v>-27.3270771343556</v>
      </c>
      <c r="E1467" s="1">
        <v>32767.5</v>
      </c>
      <c r="F1467" s="1">
        <v>-29848.0</v>
      </c>
      <c r="G1467" s="1">
        <v>-470733.899999999</v>
      </c>
      <c r="H1467" s="1">
        <v>-2585.85799954222</v>
      </c>
      <c r="I1467" s="1">
        <f t="shared" si="1"/>
        <v>7.182938888</v>
      </c>
      <c r="J1467" s="1">
        <v>-370.0</v>
      </c>
      <c r="K1467" s="1">
        <v>-5.9619140625</v>
      </c>
      <c r="L1467" s="1">
        <v>29.014418</v>
      </c>
      <c r="M1467" s="1">
        <v>141.464940999999</v>
      </c>
      <c r="N1467" s="1">
        <v>21.770346</v>
      </c>
      <c r="O1467" s="1">
        <v>-14.3459829999999</v>
      </c>
      <c r="P1467" s="1">
        <v>3.584948</v>
      </c>
      <c r="Q1467" s="1">
        <v>8.445833</v>
      </c>
      <c r="R1467" s="1">
        <v>0.0</v>
      </c>
      <c r="S1467" s="1">
        <v>675.625</v>
      </c>
      <c r="T1467" s="1">
        <v>-27025.0</v>
      </c>
      <c r="U1467" s="1">
        <v>65.4498469497873</v>
      </c>
      <c r="V1467" s="1">
        <v>49.2</v>
      </c>
      <c r="W1467" s="1">
        <v>2617.99387799149</v>
      </c>
      <c r="X1467" s="1">
        <v>-1968.0</v>
      </c>
      <c r="Y1467" s="1">
        <v>-16.35</v>
      </c>
      <c r="Z1467" s="1">
        <v>-654.0</v>
      </c>
      <c r="AA1467" s="1">
        <v>-0.35</v>
      </c>
      <c r="AB1467" s="1">
        <v>-14.0</v>
      </c>
      <c r="AC1467" s="1">
        <v>1.3742</v>
      </c>
      <c r="AD1467" s="1">
        <v>1.3791</v>
      </c>
      <c r="AE1467" s="1">
        <v>2.5656</v>
      </c>
      <c r="AF1467" s="1">
        <v>2.561</v>
      </c>
      <c r="AG1467" s="1">
        <v>2.5635</v>
      </c>
      <c r="AH1467" s="1">
        <v>2.562</v>
      </c>
      <c r="AI1467" s="1">
        <v>2.562</v>
      </c>
      <c r="AJ1467" s="1">
        <v>2.5644</v>
      </c>
      <c r="AK1467" s="2">
        <f t="shared" si="2"/>
        <v>0.0005816131921</v>
      </c>
    </row>
    <row r="1468">
      <c r="A1468" s="1">
        <v>20.22</v>
      </c>
      <c r="B1468" s="1">
        <v>30.0</v>
      </c>
      <c r="C1468" s="1">
        <v>30.0</v>
      </c>
      <c r="D1468" s="1">
        <v>-27.3270771343556</v>
      </c>
      <c r="E1468" s="1">
        <v>32767.5</v>
      </c>
      <c r="F1468" s="1">
        <v>-29848.0</v>
      </c>
      <c r="G1468" s="1">
        <v>-470852.2</v>
      </c>
      <c r="H1468" s="1">
        <v>-2586.50785076676</v>
      </c>
      <c r="I1468" s="1">
        <f t="shared" si="1"/>
        <v>7.18474403</v>
      </c>
      <c r="J1468" s="1">
        <v>-379.0</v>
      </c>
      <c r="K1468" s="1">
        <v>-6.10693359375</v>
      </c>
      <c r="L1468" s="1">
        <v>29.0328759999999</v>
      </c>
      <c r="M1468" s="1">
        <v>140.764838</v>
      </c>
      <c r="N1468" s="1">
        <v>22.158419</v>
      </c>
      <c r="O1468" s="1">
        <v>-14.2866849999999</v>
      </c>
      <c r="P1468" s="1">
        <v>3.59466299999999</v>
      </c>
      <c r="Q1468" s="1">
        <v>8.519737</v>
      </c>
      <c r="R1468" s="1">
        <v>0.0</v>
      </c>
      <c r="S1468" s="1">
        <v>676.2</v>
      </c>
      <c r="T1468" s="1">
        <v>-27048.0</v>
      </c>
      <c r="U1468" s="1">
        <v>65.4498469497873</v>
      </c>
      <c r="V1468" s="1">
        <v>49.55</v>
      </c>
      <c r="W1468" s="1">
        <v>2617.99387799149</v>
      </c>
      <c r="X1468" s="1">
        <v>-1982.0</v>
      </c>
      <c r="Y1468" s="1">
        <v>-16.35</v>
      </c>
      <c r="Z1468" s="1">
        <v>-654.0</v>
      </c>
      <c r="AA1468" s="1">
        <v>-0.325</v>
      </c>
      <c r="AB1468" s="1">
        <v>-13.0</v>
      </c>
      <c r="AC1468" s="1">
        <v>1.3565</v>
      </c>
      <c r="AD1468" s="1">
        <v>1.3773</v>
      </c>
      <c r="AE1468" s="1">
        <v>2.5668</v>
      </c>
      <c r="AF1468" s="1">
        <v>2.562</v>
      </c>
      <c r="AG1468" s="1">
        <v>2.5635</v>
      </c>
      <c r="AH1468" s="1">
        <v>2.562</v>
      </c>
      <c r="AI1468" s="1">
        <v>2.562</v>
      </c>
      <c r="AJ1468" s="1">
        <v>2.5638</v>
      </c>
      <c r="AK1468" s="2">
        <f t="shared" si="2"/>
        <v>0.0001465661634</v>
      </c>
    </row>
    <row r="1469">
      <c r="A1469" s="1">
        <v>20.23</v>
      </c>
      <c r="B1469" s="1">
        <v>30.0</v>
      </c>
      <c r="C1469" s="1">
        <v>30.0</v>
      </c>
      <c r="D1469" s="1">
        <v>-27.3270771343556</v>
      </c>
      <c r="E1469" s="1">
        <v>32767.5</v>
      </c>
      <c r="F1469" s="1">
        <v>-29848.0</v>
      </c>
      <c r="G1469" s="1">
        <v>-470965.04</v>
      </c>
      <c r="H1469" s="1">
        <v>-2587.12770885786</v>
      </c>
      <c r="I1469" s="1">
        <f t="shared" si="1"/>
        <v>7.186465858</v>
      </c>
      <c r="J1469" s="1">
        <v>-369.0</v>
      </c>
      <c r="K1469" s="1">
        <v>-5.94580078125</v>
      </c>
      <c r="L1469" s="1">
        <v>28.9518019999999</v>
      </c>
      <c r="M1469" s="1">
        <v>141.092567</v>
      </c>
      <c r="N1469" s="1">
        <v>21.852185</v>
      </c>
      <c r="O1469" s="1">
        <v>-14.320179</v>
      </c>
      <c r="P1469" s="1">
        <v>3.61963199999999</v>
      </c>
      <c r="Q1469" s="1">
        <v>8.645717</v>
      </c>
      <c r="R1469" s="1">
        <v>0.0</v>
      </c>
      <c r="S1469" s="1">
        <v>676.8</v>
      </c>
      <c r="T1469" s="1">
        <v>-27072.0</v>
      </c>
      <c r="U1469" s="1">
        <v>65.4498469497873</v>
      </c>
      <c r="V1469" s="1">
        <v>50.075</v>
      </c>
      <c r="W1469" s="1">
        <v>2617.99387799149</v>
      </c>
      <c r="X1469" s="1">
        <v>-2003.0</v>
      </c>
      <c r="Y1469" s="1">
        <v>-16.375</v>
      </c>
      <c r="Z1469" s="1">
        <v>-655.0</v>
      </c>
      <c r="AA1469" s="1">
        <v>-0.5</v>
      </c>
      <c r="AB1469" s="1">
        <v>-20.0</v>
      </c>
      <c r="AC1469" s="1">
        <v>1.3638</v>
      </c>
      <c r="AD1469" s="1">
        <v>1.416</v>
      </c>
      <c r="AE1469" s="1">
        <v>2.5681</v>
      </c>
      <c r="AF1469" s="1">
        <v>2.562</v>
      </c>
      <c r="AG1469" s="1">
        <v>2.5635</v>
      </c>
      <c r="AH1469" s="1">
        <v>2.562</v>
      </c>
      <c r="AI1469" s="1">
        <v>2.5607</v>
      </c>
      <c r="AJ1469" s="1">
        <v>2.5635</v>
      </c>
      <c r="AK1469" s="2">
        <f t="shared" si="2"/>
        <v>0.0001253867622</v>
      </c>
    </row>
    <row r="1470">
      <c r="A1470" s="1">
        <v>20.24</v>
      </c>
      <c r="B1470" s="1">
        <v>30.0</v>
      </c>
      <c r="C1470" s="1">
        <v>30.0</v>
      </c>
      <c r="D1470" s="1">
        <v>-27.3270771343556</v>
      </c>
      <c r="E1470" s="1">
        <v>32767.5</v>
      </c>
      <c r="F1470" s="1">
        <v>-29848.0</v>
      </c>
      <c r="G1470" s="1">
        <v>-470965.04</v>
      </c>
      <c r="H1470" s="1">
        <v>-2587.12770885786</v>
      </c>
      <c r="I1470" s="1">
        <f t="shared" si="1"/>
        <v>7.186465858</v>
      </c>
      <c r="J1470" s="1">
        <v>-363.0</v>
      </c>
      <c r="K1470" s="1">
        <v>-5.84912109375</v>
      </c>
      <c r="L1470" s="1">
        <v>29.392144</v>
      </c>
      <c r="M1470" s="1">
        <v>141.663103</v>
      </c>
      <c r="N1470" s="1">
        <v>21.224679</v>
      </c>
      <c r="O1470" s="1">
        <v>-14.372714</v>
      </c>
      <c r="P1470" s="1">
        <v>3.722571</v>
      </c>
      <c r="Q1470" s="1">
        <v>8.597794</v>
      </c>
      <c r="R1470" s="1">
        <v>0.0</v>
      </c>
      <c r="S1470" s="1">
        <v>677.275</v>
      </c>
      <c r="T1470" s="1">
        <v>-27091.0</v>
      </c>
      <c r="U1470" s="1">
        <v>65.4498469497873</v>
      </c>
      <c r="V1470" s="1">
        <v>50.35</v>
      </c>
      <c r="W1470" s="1">
        <v>2617.99387799149</v>
      </c>
      <c r="X1470" s="1">
        <v>-2014.0</v>
      </c>
      <c r="Y1470" s="1">
        <v>-16.375</v>
      </c>
      <c r="Z1470" s="1">
        <v>-655.0</v>
      </c>
      <c r="AA1470" s="1">
        <v>-0.45</v>
      </c>
      <c r="AB1470" s="1">
        <v>-18.0</v>
      </c>
      <c r="AC1470" s="1">
        <v>1.3617</v>
      </c>
      <c r="AD1470" s="1">
        <v>1.384</v>
      </c>
      <c r="AE1470" s="1">
        <v>2.5677</v>
      </c>
      <c r="AF1470" s="1">
        <v>2.562</v>
      </c>
      <c r="AG1470" s="1">
        <v>2.5635</v>
      </c>
      <c r="AH1470" s="1">
        <v>2.562</v>
      </c>
      <c r="AI1470" s="1">
        <v>2.561</v>
      </c>
      <c r="AJ1470" s="1">
        <v>2.5635</v>
      </c>
      <c r="AK1470" s="2">
        <f t="shared" si="2"/>
        <v>-0.0001</v>
      </c>
    </row>
    <row r="1471">
      <c r="A1471" s="1">
        <v>20.25</v>
      </c>
      <c r="B1471" s="1">
        <v>30.0</v>
      </c>
      <c r="C1471" s="1">
        <v>30.0</v>
      </c>
      <c r="D1471" s="1">
        <v>-27.3270771343556</v>
      </c>
      <c r="E1471" s="1">
        <v>32767.5</v>
      </c>
      <c r="F1471" s="1">
        <v>-29848.0</v>
      </c>
      <c r="G1471" s="1">
        <v>-472184.439999999</v>
      </c>
      <c r="H1471" s="1">
        <v>-2593.82617532616</v>
      </c>
      <c r="I1471" s="1">
        <f t="shared" si="1"/>
        <v>7.205072709</v>
      </c>
      <c r="J1471" s="1">
        <v>-366.0</v>
      </c>
      <c r="K1471" s="1">
        <v>-5.8974609375</v>
      </c>
      <c r="L1471" s="1">
        <v>29.507578</v>
      </c>
      <c r="M1471" s="1">
        <v>141.54199</v>
      </c>
      <c r="N1471" s="1">
        <v>20.8952569999999</v>
      </c>
      <c r="O1471" s="1">
        <v>-14.3254779999999</v>
      </c>
      <c r="P1471" s="1">
        <v>3.70625899999999</v>
      </c>
      <c r="Q1471" s="1">
        <v>8.42812</v>
      </c>
      <c r="R1471" s="1">
        <v>0.0</v>
      </c>
      <c r="S1471" s="1">
        <v>677.85</v>
      </c>
      <c r="T1471" s="1">
        <v>-27114.0</v>
      </c>
      <c r="U1471" s="1">
        <v>65.4498469497873</v>
      </c>
      <c r="V1471" s="1">
        <v>50.6</v>
      </c>
      <c r="W1471" s="1">
        <v>2617.99387799149</v>
      </c>
      <c r="X1471" s="1">
        <v>-2024.0</v>
      </c>
      <c r="Y1471" s="1">
        <v>-16.4</v>
      </c>
      <c r="Z1471" s="1">
        <v>-656.0</v>
      </c>
      <c r="AA1471" s="1">
        <v>-0.6</v>
      </c>
      <c r="AB1471" s="1">
        <v>-24.0</v>
      </c>
      <c r="AC1471" s="1">
        <v>1.3605</v>
      </c>
      <c r="AD1471" s="1">
        <v>1.3943</v>
      </c>
      <c r="AE1471" s="1">
        <v>2.5668</v>
      </c>
      <c r="AF1471" s="1">
        <v>2.5607</v>
      </c>
      <c r="AG1471" s="1">
        <v>2.5635</v>
      </c>
      <c r="AH1471" s="1">
        <v>2.562</v>
      </c>
      <c r="AI1471" s="1">
        <v>2.5604</v>
      </c>
      <c r="AJ1471" s="1">
        <v>2.5635</v>
      </c>
      <c r="AK1471" s="2">
        <f t="shared" si="2"/>
        <v>0.002441528146</v>
      </c>
    </row>
    <row r="1472">
      <c r="A1472" s="1">
        <v>20.26</v>
      </c>
      <c r="B1472" s="1">
        <v>30.0</v>
      </c>
      <c r="C1472" s="1">
        <v>30.0</v>
      </c>
      <c r="D1472" s="1">
        <v>-41.1572442206454</v>
      </c>
      <c r="E1472" s="1">
        <v>32767.5</v>
      </c>
      <c r="F1472" s="1">
        <v>-44954.0</v>
      </c>
      <c r="G1472" s="1">
        <v>-472530.24</v>
      </c>
      <c r="H1472" s="1">
        <v>-2595.72574044403</v>
      </c>
      <c r="I1472" s="1">
        <f t="shared" si="1"/>
        <v>7.210349279</v>
      </c>
      <c r="J1472" s="1">
        <v>-367.0</v>
      </c>
      <c r="K1472" s="1">
        <v>-5.91357421875</v>
      </c>
      <c r="L1472" s="1">
        <v>28.823069</v>
      </c>
      <c r="M1472" s="1">
        <v>142.019153</v>
      </c>
      <c r="N1472" s="1">
        <v>20.349622</v>
      </c>
      <c r="O1472" s="1">
        <v>-14.263271</v>
      </c>
      <c r="P1472" s="1">
        <v>3.608072</v>
      </c>
      <c r="Q1472" s="1">
        <v>8.424786</v>
      </c>
      <c r="R1472" s="1">
        <v>0.0</v>
      </c>
      <c r="S1472" s="1">
        <v>678.4</v>
      </c>
      <c r="T1472" s="1">
        <v>-27136.0</v>
      </c>
      <c r="U1472" s="1">
        <v>65.4498469497873</v>
      </c>
      <c r="V1472" s="1">
        <v>50.65</v>
      </c>
      <c r="W1472" s="1">
        <v>2617.99387799149</v>
      </c>
      <c r="X1472" s="1">
        <v>-2026.0</v>
      </c>
      <c r="Y1472" s="1">
        <v>-16.4</v>
      </c>
      <c r="Z1472" s="1">
        <v>-656.0</v>
      </c>
      <c r="AA1472" s="1">
        <v>-0.575</v>
      </c>
      <c r="AB1472" s="1">
        <v>-23.0</v>
      </c>
      <c r="AC1472" s="1">
        <v>1.3669</v>
      </c>
      <c r="AD1472" s="1">
        <v>1.3815</v>
      </c>
      <c r="AE1472" s="1">
        <v>2.5659</v>
      </c>
      <c r="AF1472" s="1">
        <v>2.5616</v>
      </c>
      <c r="AG1472" s="1">
        <v>2.5635</v>
      </c>
      <c r="AH1472" s="1">
        <v>2.562</v>
      </c>
      <c r="AI1472" s="1">
        <v>2.561</v>
      </c>
      <c r="AJ1472" s="1">
        <v>2.5635</v>
      </c>
      <c r="AK1472" s="2">
        <f t="shared" si="2"/>
        <v>0.0006534924014</v>
      </c>
    </row>
    <row r="1473">
      <c r="A1473" s="1">
        <v>20.27</v>
      </c>
      <c r="B1473" s="1">
        <v>30.0</v>
      </c>
      <c r="C1473" s="1">
        <v>30.0</v>
      </c>
      <c r="D1473" s="1">
        <v>-41.1572442206454</v>
      </c>
      <c r="E1473" s="1">
        <v>32767.5</v>
      </c>
      <c r="F1473" s="1">
        <v>-44954.0</v>
      </c>
      <c r="G1473" s="1">
        <v>-472841.46</v>
      </c>
      <c r="H1473" s="1">
        <v>-2597.43534905012</v>
      </c>
      <c r="I1473" s="1">
        <f t="shared" si="1"/>
        <v>7.215098192</v>
      </c>
      <c r="J1473" s="1">
        <v>-360.0</v>
      </c>
      <c r="K1473" s="1">
        <v>-5.80078125</v>
      </c>
      <c r="L1473" s="1">
        <v>28.9628689999999</v>
      </c>
      <c r="M1473" s="1">
        <v>141.982490999999</v>
      </c>
      <c r="N1473" s="1">
        <v>19.885405</v>
      </c>
      <c r="O1473" s="1">
        <v>-14.2510769999999</v>
      </c>
      <c r="P1473" s="1">
        <v>3.636808</v>
      </c>
      <c r="Q1473" s="1">
        <v>8.405159</v>
      </c>
      <c r="R1473" s="1">
        <v>0.0</v>
      </c>
      <c r="S1473" s="1">
        <v>678.85</v>
      </c>
      <c r="T1473" s="1">
        <v>-27154.0</v>
      </c>
      <c r="U1473" s="1">
        <v>65.4498469497873</v>
      </c>
      <c r="V1473" s="1">
        <v>50.675</v>
      </c>
      <c r="W1473" s="1">
        <v>2617.99387799149</v>
      </c>
      <c r="X1473" s="1">
        <v>-2027.0</v>
      </c>
      <c r="Y1473" s="1">
        <v>-16.35</v>
      </c>
      <c r="Z1473" s="1">
        <v>-654.0</v>
      </c>
      <c r="AA1473" s="1">
        <v>-0.125</v>
      </c>
      <c r="AB1473" s="1">
        <v>-5.0</v>
      </c>
      <c r="AC1473" s="1">
        <v>1.3571</v>
      </c>
      <c r="AD1473" s="1">
        <v>1.394</v>
      </c>
      <c r="AE1473" s="1">
        <v>2.5665</v>
      </c>
      <c r="AF1473" s="1">
        <v>2.5607</v>
      </c>
      <c r="AG1473" s="1">
        <v>2.5635</v>
      </c>
      <c r="AH1473" s="1">
        <v>2.562</v>
      </c>
      <c r="AI1473" s="1">
        <v>2.562</v>
      </c>
      <c r="AJ1473" s="1">
        <v>2.5635</v>
      </c>
      <c r="AK1473" s="2">
        <f t="shared" si="2"/>
        <v>0.0007288416416</v>
      </c>
    </row>
    <row r="1474">
      <c r="A1474" s="1">
        <v>20.28</v>
      </c>
      <c r="B1474" s="1">
        <v>30.0</v>
      </c>
      <c r="C1474" s="1">
        <v>30.0</v>
      </c>
      <c r="D1474" s="1">
        <v>-27.3270771343556</v>
      </c>
      <c r="E1474" s="1">
        <v>32767.5</v>
      </c>
      <c r="F1474" s="1">
        <v>-29848.0</v>
      </c>
      <c r="G1474" s="1">
        <v>-473007.08</v>
      </c>
      <c r="H1474" s="1">
        <v>-2598.34514076447</v>
      </c>
      <c r="I1474" s="1">
        <f t="shared" si="1"/>
        <v>7.217625391</v>
      </c>
      <c r="J1474" s="1">
        <v>-368.0</v>
      </c>
      <c r="K1474" s="1">
        <v>-5.9296875</v>
      </c>
      <c r="L1474" s="1">
        <v>29.507972</v>
      </c>
      <c r="M1474" s="1">
        <v>141.769727</v>
      </c>
      <c r="N1474" s="1">
        <v>20.056886</v>
      </c>
      <c r="O1474" s="1">
        <v>-14.186463</v>
      </c>
      <c r="P1474" s="1">
        <v>3.707496</v>
      </c>
      <c r="Q1474" s="1">
        <v>8.300478</v>
      </c>
      <c r="R1474" s="1">
        <v>0.0</v>
      </c>
      <c r="S1474" s="1">
        <v>679.3</v>
      </c>
      <c r="T1474" s="1">
        <v>-27172.0</v>
      </c>
      <c r="U1474" s="1">
        <v>65.4498469497873</v>
      </c>
      <c r="V1474" s="1">
        <v>50.35</v>
      </c>
      <c r="W1474" s="1">
        <v>2617.99387799149</v>
      </c>
      <c r="X1474" s="1">
        <v>-2014.0</v>
      </c>
      <c r="Y1474" s="1">
        <v>-16.325</v>
      </c>
      <c r="Z1474" s="1">
        <v>-653.0</v>
      </c>
      <c r="AA1474" s="1">
        <v>0.075</v>
      </c>
      <c r="AB1474" s="1">
        <v>3.0</v>
      </c>
      <c r="AC1474" s="1">
        <v>1.3629</v>
      </c>
      <c r="AD1474" s="1">
        <v>1.395</v>
      </c>
      <c r="AE1474" s="1">
        <v>2.5659</v>
      </c>
      <c r="AF1474" s="1">
        <v>2.5607</v>
      </c>
      <c r="AG1474" s="1">
        <v>2.5635</v>
      </c>
      <c r="AH1474" s="1">
        <v>2.562</v>
      </c>
      <c r="AI1474" s="1">
        <v>2.562</v>
      </c>
      <c r="AJ1474" s="1">
        <v>2.5635</v>
      </c>
      <c r="AK1474" s="2">
        <f t="shared" si="2"/>
        <v>0.0003410794701</v>
      </c>
    </row>
    <row r="1475">
      <c r="A1475" s="1">
        <v>20.29</v>
      </c>
      <c r="B1475" s="1">
        <v>30.0</v>
      </c>
      <c r="C1475" s="1">
        <v>30.0</v>
      </c>
      <c r="D1475" s="1">
        <v>-27.3270771343556</v>
      </c>
      <c r="E1475" s="1">
        <v>32767.5</v>
      </c>
      <c r="F1475" s="1">
        <v>-29848.0</v>
      </c>
      <c r="G1475" s="1">
        <v>-473276.439999999</v>
      </c>
      <c r="H1475" s="1">
        <v>-2599.82480201419</v>
      </c>
      <c r="I1475" s="1">
        <f t="shared" si="1"/>
        <v>7.221735561</v>
      </c>
      <c r="J1475" s="1">
        <v>-372.0</v>
      </c>
      <c r="K1475" s="1">
        <v>-5.994140625</v>
      </c>
      <c r="L1475" s="1">
        <v>29.860564</v>
      </c>
      <c r="M1475" s="1">
        <v>141.308497</v>
      </c>
      <c r="N1475" s="1">
        <v>20.415826</v>
      </c>
      <c r="O1475" s="1">
        <v>-14.123149</v>
      </c>
      <c r="P1475" s="1">
        <v>3.69913</v>
      </c>
      <c r="Q1475" s="1">
        <v>8.262513</v>
      </c>
      <c r="R1475" s="1">
        <v>0.0</v>
      </c>
      <c r="S1475" s="1">
        <v>679.8</v>
      </c>
      <c r="T1475" s="1">
        <v>-27192.0</v>
      </c>
      <c r="U1475" s="1">
        <v>65.4498469497873</v>
      </c>
      <c r="V1475" s="1">
        <v>50.025</v>
      </c>
      <c r="W1475" s="1">
        <v>2617.99387799149</v>
      </c>
      <c r="X1475" s="1">
        <v>-2001.0</v>
      </c>
      <c r="Y1475" s="1">
        <v>-16.25</v>
      </c>
      <c r="Z1475" s="1">
        <v>-650.0</v>
      </c>
      <c r="AA1475" s="1">
        <v>0.65</v>
      </c>
      <c r="AB1475" s="1">
        <v>26.0</v>
      </c>
      <c r="AC1475" s="1">
        <v>1.3531</v>
      </c>
      <c r="AD1475" s="1">
        <v>1.3837</v>
      </c>
      <c r="AE1475" s="1">
        <v>2.5668</v>
      </c>
      <c r="AF1475" s="1">
        <v>2.562</v>
      </c>
      <c r="AG1475" s="1">
        <v>2.5635</v>
      </c>
      <c r="AH1475" s="1">
        <v>2.562</v>
      </c>
      <c r="AI1475" s="1">
        <v>2.562</v>
      </c>
      <c r="AJ1475" s="1">
        <v>2.5635</v>
      </c>
      <c r="AK1475" s="2">
        <f t="shared" si="2"/>
        <v>0.0005456240155</v>
      </c>
    </row>
    <row r="1476">
      <c r="A1476" s="1">
        <v>20.3</v>
      </c>
      <c r="B1476" s="1">
        <v>30.0</v>
      </c>
      <c r="C1476" s="1">
        <v>30.0</v>
      </c>
      <c r="D1476" s="1">
        <v>-27.3270771343556</v>
      </c>
      <c r="E1476" s="1">
        <v>32767.5</v>
      </c>
      <c r="F1476" s="1">
        <v>-29848.0</v>
      </c>
      <c r="G1476" s="1">
        <v>-473276.439999999</v>
      </c>
      <c r="H1476" s="1">
        <v>-2599.82480201419</v>
      </c>
      <c r="I1476" s="1">
        <f t="shared" si="1"/>
        <v>7.221735561</v>
      </c>
      <c r="J1476" s="1">
        <v>-377.0</v>
      </c>
      <c r="K1476" s="1">
        <v>-6.07470703125</v>
      </c>
      <c r="L1476" s="1">
        <v>30.654455</v>
      </c>
      <c r="M1476" s="1">
        <v>140.993002</v>
      </c>
      <c r="N1476" s="1">
        <v>20.75742</v>
      </c>
      <c r="O1476" s="1">
        <v>-14.082739</v>
      </c>
      <c r="P1476" s="1">
        <v>3.749589</v>
      </c>
      <c r="Q1476" s="1">
        <v>8.243946</v>
      </c>
      <c r="R1476" s="1">
        <v>0.0</v>
      </c>
      <c r="S1476" s="1">
        <v>680.25</v>
      </c>
      <c r="T1476" s="1">
        <v>-27210.0</v>
      </c>
      <c r="U1476" s="1">
        <v>65.4498469497873</v>
      </c>
      <c r="V1476" s="1">
        <v>49.725</v>
      </c>
      <c r="W1476" s="1">
        <v>2617.99387799149</v>
      </c>
      <c r="X1476" s="1">
        <v>-1989.0</v>
      </c>
      <c r="Y1476" s="1">
        <v>-16.2</v>
      </c>
      <c r="Z1476" s="1">
        <v>-648.0</v>
      </c>
      <c r="AA1476" s="1">
        <v>0.975</v>
      </c>
      <c r="AB1476" s="1">
        <v>39.0</v>
      </c>
      <c r="AC1476" s="1">
        <v>1.3571</v>
      </c>
      <c r="AD1476" s="1">
        <v>1.3879</v>
      </c>
      <c r="AE1476" s="1">
        <v>2.5671</v>
      </c>
      <c r="AF1476" s="1">
        <v>2.5607</v>
      </c>
      <c r="AG1476" s="1">
        <v>2.5635</v>
      </c>
      <c r="AH1476" s="1">
        <v>2.562</v>
      </c>
      <c r="AI1476" s="1">
        <v>2.562</v>
      </c>
      <c r="AJ1476" s="1">
        <v>2.5635</v>
      </c>
      <c r="AK1476" s="2">
        <f t="shared" si="2"/>
        <v>-0.0001</v>
      </c>
    </row>
    <row r="1477">
      <c r="A1477" s="1">
        <v>20.31</v>
      </c>
      <c r="B1477" s="1">
        <v>30.0</v>
      </c>
      <c r="C1477" s="1">
        <v>30.0</v>
      </c>
      <c r="D1477" s="1">
        <v>-27.3270771343556</v>
      </c>
      <c r="E1477" s="1">
        <v>32767.5</v>
      </c>
      <c r="F1477" s="1">
        <v>-29848.0</v>
      </c>
      <c r="G1477" s="1">
        <v>-473665.92</v>
      </c>
      <c r="H1477" s="1">
        <v>-2601.96431219958</v>
      </c>
      <c r="I1477" s="1">
        <f t="shared" si="1"/>
        <v>7.227678645</v>
      </c>
      <c r="J1477" s="1">
        <v>-372.0</v>
      </c>
      <c r="K1477" s="1">
        <v>-5.994140625</v>
      </c>
      <c r="L1477" s="1">
        <v>31.152863</v>
      </c>
      <c r="M1477" s="1">
        <v>140.785549</v>
      </c>
      <c r="N1477" s="1">
        <v>20.801427</v>
      </c>
      <c r="O1477" s="1">
        <v>-14.1022059999999</v>
      </c>
      <c r="P1477" s="1">
        <v>3.837093</v>
      </c>
      <c r="Q1477" s="1">
        <v>8.268497</v>
      </c>
      <c r="R1477" s="1">
        <v>0.0</v>
      </c>
      <c r="S1477" s="1">
        <v>680.75</v>
      </c>
      <c r="T1477" s="1">
        <v>-27230.0</v>
      </c>
      <c r="U1477" s="1">
        <v>65.4498469497873</v>
      </c>
      <c r="V1477" s="1">
        <v>49.45</v>
      </c>
      <c r="W1477" s="1">
        <v>2617.99387799149</v>
      </c>
      <c r="X1477" s="1">
        <v>-1978.0</v>
      </c>
      <c r="Y1477" s="1">
        <v>-16.15</v>
      </c>
      <c r="Z1477" s="1">
        <v>-646.0</v>
      </c>
      <c r="AA1477" s="1">
        <v>1.3</v>
      </c>
      <c r="AB1477" s="1">
        <v>52.0</v>
      </c>
      <c r="AC1477" s="1">
        <v>1.3528</v>
      </c>
      <c r="AD1477" s="1">
        <v>1.3831</v>
      </c>
      <c r="AE1477" s="1">
        <v>2.5681</v>
      </c>
      <c r="AF1477" s="1">
        <v>2.562</v>
      </c>
      <c r="AG1477" s="1">
        <v>2.5635</v>
      </c>
      <c r="AH1477" s="1">
        <v>2.562</v>
      </c>
      <c r="AI1477" s="1">
        <v>2.5607</v>
      </c>
      <c r="AJ1477" s="1">
        <v>2.5635</v>
      </c>
      <c r="AK1477" s="2">
        <f t="shared" si="2"/>
        <v>0.0008335374279</v>
      </c>
    </row>
    <row r="1478">
      <c r="A1478" s="1">
        <v>20.32</v>
      </c>
      <c r="B1478" s="1">
        <v>30.0</v>
      </c>
      <c r="C1478" s="1">
        <v>30.0</v>
      </c>
      <c r="D1478" s="1">
        <v>-27.3270771343556</v>
      </c>
      <c r="E1478" s="1">
        <v>32767.5</v>
      </c>
      <c r="F1478" s="1">
        <v>-29848.0</v>
      </c>
      <c r="G1478" s="1">
        <v>-473665.92</v>
      </c>
      <c r="H1478" s="1">
        <v>-2601.96431219958</v>
      </c>
      <c r="I1478" s="1">
        <f t="shared" si="1"/>
        <v>7.227678645</v>
      </c>
      <c r="J1478" s="1">
        <v>-368.0</v>
      </c>
      <c r="K1478" s="1">
        <v>-5.9296875</v>
      </c>
      <c r="L1478" s="1">
        <v>32.113365</v>
      </c>
      <c r="M1478" s="1">
        <v>140.106009</v>
      </c>
      <c r="N1478" s="1">
        <v>20.6993759999999</v>
      </c>
      <c r="O1478" s="1">
        <v>-14.0775429999999</v>
      </c>
      <c r="P1478" s="1">
        <v>3.910742</v>
      </c>
      <c r="Q1478" s="1">
        <v>8.16987099999999</v>
      </c>
      <c r="R1478" s="1">
        <v>0.0</v>
      </c>
      <c r="S1478" s="1">
        <v>681.15</v>
      </c>
      <c r="T1478" s="1">
        <v>-27246.0</v>
      </c>
      <c r="U1478" s="1">
        <v>65.4498469497873</v>
      </c>
      <c r="V1478" s="1">
        <v>49.2</v>
      </c>
      <c r="W1478" s="1">
        <v>2617.99387799149</v>
      </c>
      <c r="X1478" s="1">
        <v>-1968.0</v>
      </c>
      <c r="Y1478" s="1">
        <v>-16.1</v>
      </c>
      <c r="Z1478" s="1">
        <v>-644.0</v>
      </c>
      <c r="AA1478" s="1">
        <v>1.6</v>
      </c>
      <c r="AB1478" s="1">
        <v>64.0</v>
      </c>
      <c r="AC1478" s="1">
        <v>1.3596</v>
      </c>
      <c r="AD1478" s="1">
        <v>1.3974</v>
      </c>
      <c r="AE1478" s="1">
        <v>2.5668</v>
      </c>
      <c r="AF1478" s="1">
        <v>2.561</v>
      </c>
      <c r="AG1478" s="1">
        <v>2.5635</v>
      </c>
      <c r="AH1478" s="1">
        <v>2.562</v>
      </c>
      <c r="AI1478" s="1">
        <v>2.561</v>
      </c>
      <c r="AJ1478" s="1">
        <v>2.5635</v>
      </c>
      <c r="AK1478" s="2">
        <f t="shared" si="2"/>
        <v>-0.0001</v>
      </c>
    </row>
    <row r="1479">
      <c r="A1479" s="1">
        <v>20.33</v>
      </c>
      <c r="B1479" s="1">
        <v>30.0</v>
      </c>
      <c r="C1479" s="1">
        <v>30.0</v>
      </c>
      <c r="D1479" s="1">
        <v>-13.6635385671778</v>
      </c>
      <c r="E1479" s="1">
        <v>32767.5</v>
      </c>
      <c r="F1479" s="1">
        <v>-14924.0</v>
      </c>
      <c r="G1479" s="1">
        <v>-473867.94</v>
      </c>
      <c r="H1479" s="1">
        <v>-2603.07405813687</v>
      </c>
      <c r="I1479" s="1">
        <f t="shared" si="1"/>
        <v>7.230761273</v>
      </c>
      <c r="J1479" s="1">
        <v>-382.0</v>
      </c>
      <c r="K1479" s="1">
        <v>-6.1552734375</v>
      </c>
      <c r="L1479" s="1">
        <v>30.539913</v>
      </c>
      <c r="M1479" s="1">
        <v>143.528052</v>
      </c>
      <c r="N1479" s="1">
        <v>20.123262</v>
      </c>
      <c r="O1479" s="1">
        <v>-14.3676839999999</v>
      </c>
      <c r="P1479" s="1">
        <v>3.69077399999999</v>
      </c>
      <c r="Q1479" s="1">
        <v>8.201331</v>
      </c>
      <c r="R1479" s="1">
        <v>0.0</v>
      </c>
      <c r="S1479" s="1">
        <v>681.7</v>
      </c>
      <c r="T1479" s="1">
        <v>-27268.0</v>
      </c>
      <c r="U1479" s="1">
        <v>65.4498469497873</v>
      </c>
      <c r="V1479" s="1">
        <v>49.0</v>
      </c>
      <c r="W1479" s="1">
        <v>2617.99387799149</v>
      </c>
      <c r="X1479" s="1">
        <v>-1960.0</v>
      </c>
      <c r="Y1479" s="1">
        <v>-16.1</v>
      </c>
      <c r="Z1479" s="1">
        <v>-644.0</v>
      </c>
      <c r="AA1479" s="1">
        <v>1.45</v>
      </c>
      <c r="AB1479" s="1">
        <v>58.0</v>
      </c>
      <c r="AC1479" s="1">
        <v>1.3586</v>
      </c>
      <c r="AD1479" s="1">
        <v>1.3943</v>
      </c>
      <c r="AE1479" s="1">
        <v>2.5665</v>
      </c>
      <c r="AF1479" s="1">
        <v>2.561</v>
      </c>
      <c r="AG1479" s="1">
        <v>2.5635</v>
      </c>
      <c r="AH1479" s="1">
        <v>2.562</v>
      </c>
      <c r="AI1479" s="1">
        <v>2.5616</v>
      </c>
      <c r="AJ1479" s="1">
        <v>2.5635</v>
      </c>
      <c r="AK1479" s="2">
        <f t="shared" si="2"/>
        <v>0.0003401981924</v>
      </c>
    </row>
    <row r="1480">
      <c r="A1480" s="1">
        <v>20.34</v>
      </c>
      <c r="B1480" s="1">
        <v>30.0</v>
      </c>
      <c r="C1480" s="1">
        <v>30.0</v>
      </c>
      <c r="D1480" s="1">
        <v>-27.3270771343556</v>
      </c>
      <c r="E1480" s="1">
        <v>32767.5</v>
      </c>
      <c r="F1480" s="1">
        <v>-29848.0</v>
      </c>
      <c r="G1480" s="1">
        <v>-473867.94</v>
      </c>
      <c r="H1480" s="1">
        <v>-2603.07405813687</v>
      </c>
      <c r="I1480" s="1">
        <f t="shared" si="1"/>
        <v>7.230761273</v>
      </c>
      <c r="J1480" s="1">
        <v>-367.0</v>
      </c>
      <c r="K1480" s="1">
        <v>-5.91357421875</v>
      </c>
      <c r="L1480" s="1">
        <v>31.805507</v>
      </c>
      <c r="M1480" s="1">
        <v>143.259337</v>
      </c>
      <c r="N1480" s="1">
        <v>20.158703</v>
      </c>
      <c r="O1480" s="1">
        <v>-14.422326</v>
      </c>
      <c r="P1480" s="1">
        <v>3.853205</v>
      </c>
      <c r="Q1480" s="1">
        <v>8.148806</v>
      </c>
      <c r="R1480" s="1">
        <v>0.0</v>
      </c>
      <c r="S1480" s="1">
        <v>682.15</v>
      </c>
      <c r="T1480" s="1">
        <v>-27286.0</v>
      </c>
      <c r="U1480" s="1">
        <v>65.4498469497873</v>
      </c>
      <c r="V1480" s="1">
        <v>49.15</v>
      </c>
      <c r="W1480" s="1">
        <v>2617.99387799149</v>
      </c>
      <c r="X1480" s="1">
        <v>-1966.0</v>
      </c>
      <c r="Y1480" s="1">
        <v>-16.1</v>
      </c>
      <c r="Z1480" s="1">
        <v>-644.0</v>
      </c>
      <c r="AA1480" s="1">
        <v>1.35</v>
      </c>
      <c r="AB1480" s="1">
        <v>54.0</v>
      </c>
      <c r="AC1480" s="1">
        <v>1.369</v>
      </c>
      <c r="AD1480" s="1">
        <v>1.3773</v>
      </c>
      <c r="AE1480" s="1">
        <v>2.5665</v>
      </c>
      <c r="AF1480" s="1">
        <v>2.5607</v>
      </c>
      <c r="AG1480" s="1">
        <v>2.5635</v>
      </c>
      <c r="AH1480" s="1">
        <v>2.562</v>
      </c>
      <c r="AI1480" s="1">
        <v>2.5607</v>
      </c>
      <c r="AJ1480" s="1">
        <v>2.5635</v>
      </c>
      <c r="AK1480" s="2">
        <f t="shared" si="2"/>
        <v>-0.0001</v>
      </c>
    </row>
    <row r="1481">
      <c r="A1481" s="1">
        <v>20.35</v>
      </c>
      <c r="B1481" s="1">
        <v>30.0</v>
      </c>
      <c r="C1481" s="1">
        <v>30.0</v>
      </c>
      <c r="D1481" s="1">
        <v>-41.1572442206454</v>
      </c>
      <c r="E1481" s="1">
        <v>32767.5</v>
      </c>
      <c r="F1481" s="1">
        <v>-44954.0</v>
      </c>
      <c r="G1481" s="1">
        <v>-474140.94</v>
      </c>
      <c r="H1481" s="1">
        <v>-2604.57371480888</v>
      </c>
      <c r="I1481" s="1">
        <f t="shared" si="1"/>
        <v>7.234926986</v>
      </c>
      <c r="J1481" s="1">
        <v>-371.0</v>
      </c>
      <c r="K1481" s="1">
        <v>-5.97802734375</v>
      </c>
      <c r="L1481" s="1">
        <v>32.1130129999999</v>
      </c>
      <c r="M1481" s="1">
        <v>142.129887</v>
      </c>
      <c r="N1481" s="1">
        <v>20.380734</v>
      </c>
      <c r="O1481" s="1">
        <v>-14.365691</v>
      </c>
      <c r="P1481" s="1">
        <v>3.92180599999999</v>
      </c>
      <c r="Q1481" s="1">
        <v>8.087542</v>
      </c>
      <c r="R1481" s="1">
        <v>0.0</v>
      </c>
      <c r="S1481" s="1">
        <v>682.675</v>
      </c>
      <c r="T1481" s="1">
        <v>-27307.0</v>
      </c>
      <c r="U1481" s="1">
        <v>65.4498469497873</v>
      </c>
      <c r="V1481" s="1">
        <v>49.125</v>
      </c>
      <c r="W1481" s="1">
        <v>2617.99387799149</v>
      </c>
      <c r="X1481" s="1">
        <v>-1965.0</v>
      </c>
      <c r="Y1481" s="1">
        <v>-16.125</v>
      </c>
      <c r="Z1481" s="1">
        <v>-645.0</v>
      </c>
      <c r="AA1481" s="1">
        <v>1.05</v>
      </c>
      <c r="AB1481" s="1">
        <v>42.0</v>
      </c>
      <c r="AC1481" s="1">
        <v>1.3559</v>
      </c>
      <c r="AD1481" s="1">
        <v>1.3849</v>
      </c>
      <c r="AE1481" s="1">
        <v>2.5644</v>
      </c>
      <c r="AF1481" s="1">
        <v>2.5607</v>
      </c>
      <c r="AG1481" s="1">
        <v>2.5647</v>
      </c>
      <c r="AH1481" s="1">
        <v>2.562</v>
      </c>
      <c r="AI1481" s="1">
        <v>2.5616</v>
      </c>
      <c r="AJ1481" s="1">
        <v>2.5635</v>
      </c>
      <c r="AK1481" s="2">
        <f t="shared" si="2"/>
        <v>0.0005231892042</v>
      </c>
    </row>
    <row r="1482">
      <c r="A1482" s="1">
        <v>20.36</v>
      </c>
      <c r="B1482" s="1">
        <v>30.0</v>
      </c>
      <c r="C1482" s="1">
        <v>30.0</v>
      </c>
      <c r="D1482" s="1">
        <v>-27.3270771343556</v>
      </c>
      <c r="E1482" s="1">
        <v>32767.5</v>
      </c>
      <c r="F1482" s="1">
        <v>-29848.0</v>
      </c>
      <c r="G1482" s="1">
        <v>-475074.6</v>
      </c>
      <c r="H1482" s="1">
        <v>-2609.70254062714</v>
      </c>
      <c r="I1482" s="1">
        <f t="shared" si="1"/>
        <v>7.249173724</v>
      </c>
      <c r="J1482" s="1">
        <v>-367.0</v>
      </c>
      <c r="K1482" s="1">
        <v>-5.91357421875</v>
      </c>
      <c r="L1482" s="1">
        <v>32.202715</v>
      </c>
      <c r="M1482" s="1">
        <v>140.406972</v>
      </c>
      <c r="N1482" s="1">
        <v>20.443215</v>
      </c>
      <c r="O1482" s="1">
        <v>-14.220841</v>
      </c>
      <c r="P1482" s="1">
        <v>3.80998</v>
      </c>
      <c r="Q1482" s="1">
        <v>7.955107</v>
      </c>
      <c r="R1482" s="1">
        <v>0.0</v>
      </c>
      <c r="S1482" s="1">
        <v>683.15</v>
      </c>
      <c r="T1482" s="1">
        <v>-27326.0</v>
      </c>
      <c r="U1482" s="1">
        <v>65.4498469497873</v>
      </c>
      <c r="V1482" s="1">
        <v>49.1</v>
      </c>
      <c r="W1482" s="1">
        <v>2617.99387799149</v>
      </c>
      <c r="X1482" s="1">
        <v>-1964.0</v>
      </c>
      <c r="Y1482" s="1">
        <v>-16.125</v>
      </c>
      <c r="Z1482" s="1">
        <v>-645.0</v>
      </c>
      <c r="AA1482" s="1">
        <v>0.975</v>
      </c>
      <c r="AB1482" s="1">
        <v>39.0</v>
      </c>
      <c r="AC1482" s="1">
        <v>1.3565</v>
      </c>
      <c r="AD1482" s="1">
        <v>1.3818</v>
      </c>
      <c r="AE1482" s="1">
        <v>2.5647</v>
      </c>
      <c r="AF1482" s="1">
        <v>2.5607</v>
      </c>
      <c r="AG1482" s="1">
        <v>2.5644</v>
      </c>
      <c r="AH1482" s="1">
        <v>2.562</v>
      </c>
      <c r="AI1482" s="1">
        <v>2.562</v>
      </c>
      <c r="AJ1482" s="1">
        <v>2.5635</v>
      </c>
      <c r="AK1482" s="2">
        <f t="shared" si="2"/>
        <v>0.002255655192</v>
      </c>
    </row>
    <row r="1483">
      <c r="A1483" s="1">
        <v>20.37</v>
      </c>
      <c r="B1483" s="1">
        <v>30.0</v>
      </c>
      <c r="C1483" s="1">
        <v>30.0</v>
      </c>
      <c r="D1483" s="1">
        <v>-27.3270771343556</v>
      </c>
      <c r="E1483" s="1">
        <v>32767.5</v>
      </c>
      <c r="F1483" s="1">
        <v>-29848.0</v>
      </c>
      <c r="G1483" s="1">
        <v>-475573.279999999</v>
      </c>
      <c r="H1483" s="1">
        <v>-2612.44191348134</v>
      </c>
      <c r="I1483" s="1">
        <f t="shared" si="1"/>
        <v>7.256783093</v>
      </c>
      <c r="J1483" s="1">
        <v>-372.0</v>
      </c>
      <c r="K1483" s="1">
        <v>-5.994140625</v>
      </c>
      <c r="L1483" s="1">
        <v>32.210401</v>
      </c>
      <c r="M1483" s="1">
        <v>139.311266</v>
      </c>
      <c r="N1483" s="1">
        <v>20.490053</v>
      </c>
      <c r="O1483" s="1">
        <v>-14.1494059999999</v>
      </c>
      <c r="P1483" s="1">
        <v>3.72933699999999</v>
      </c>
      <c r="Q1483" s="1">
        <v>7.71923599999999</v>
      </c>
      <c r="R1483" s="1">
        <v>0.0</v>
      </c>
      <c r="S1483" s="1">
        <v>683.575</v>
      </c>
      <c r="T1483" s="1">
        <v>-27343.0</v>
      </c>
      <c r="U1483" s="1">
        <v>65.4498469497873</v>
      </c>
      <c r="V1483" s="1">
        <v>49.05</v>
      </c>
      <c r="W1483" s="1">
        <v>2617.99387799149</v>
      </c>
      <c r="X1483" s="1">
        <v>-1962.0</v>
      </c>
      <c r="Y1483" s="1">
        <v>-16.1</v>
      </c>
      <c r="Z1483" s="1">
        <v>-644.0</v>
      </c>
      <c r="AA1483" s="1">
        <v>1.1</v>
      </c>
      <c r="AB1483" s="1">
        <v>44.0</v>
      </c>
      <c r="AC1483" s="1">
        <v>1.3541</v>
      </c>
      <c r="AD1483" s="1">
        <v>1.3837</v>
      </c>
      <c r="AE1483" s="1">
        <v>2.5656</v>
      </c>
      <c r="AF1483" s="1">
        <v>2.562</v>
      </c>
      <c r="AG1483" s="1">
        <v>2.5635</v>
      </c>
      <c r="AH1483" s="1">
        <v>2.562</v>
      </c>
      <c r="AI1483" s="1">
        <v>2.562</v>
      </c>
      <c r="AJ1483" s="1">
        <v>2.5635</v>
      </c>
      <c r="AK1483" s="2">
        <f t="shared" si="2"/>
        <v>0.00130620811</v>
      </c>
    </row>
    <row r="1484">
      <c r="A1484" s="1">
        <v>20.38</v>
      </c>
      <c r="B1484" s="1">
        <v>30.0</v>
      </c>
      <c r="C1484" s="1">
        <v>30.0</v>
      </c>
      <c r="D1484" s="1">
        <v>-27.3270771343556</v>
      </c>
      <c r="E1484" s="1">
        <v>32767.5</v>
      </c>
      <c r="F1484" s="1">
        <v>-29848.0</v>
      </c>
      <c r="G1484" s="1">
        <v>-475573.279999999</v>
      </c>
      <c r="H1484" s="1">
        <v>-2612.44191348134</v>
      </c>
      <c r="I1484" s="1">
        <f t="shared" si="1"/>
        <v>7.256783093</v>
      </c>
      <c r="J1484" s="1">
        <v>-370.0</v>
      </c>
      <c r="K1484" s="1">
        <v>-5.9619140625</v>
      </c>
      <c r="L1484" s="1">
        <v>30.9158489999999</v>
      </c>
      <c r="M1484" s="1">
        <v>139.986799</v>
      </c>
      <c r="N1484" s="1">
        <v>20.108642</v>
      </c>
      <c r="O1484" s="1">
        <v>-14.1639039999999</v>
      </c>
      <c r="P1484" s="1">
        <v>3.566344</v>
      </c>
      <c r="Q1484" s="1">
        <v>7.719646</v>
      </c>
      <c r="R1484" s="1">
        <v>0.0</v>
      </c>
      <c r="S1484" s="1">
        <v>684.125</v>
      </c>
      <c r="T1484" s="1">
        <v>-27365.0</v>
      </c>
      <c r="U1484" s="1">
        <v>65.4498469497873</v>
      </c>
      <c r="V1484" s="1">
        <v>48.85</v>
      </c>
      <c r="W1484" s="1">
        <v>2617.99387799149</v>
      </c>
      <c r="X1484" s="1">
        <v>-1954.0</v>
      </c>
      <c r="Y1484" s="1">
        <v>-16.075</v>
      </c>
      <c r="Z1484" s="1">
        <v>-643.0</v>
      </c>
      <c r="AA1484" s="1">
        <v>1.2</v>
      </c>
      <c r="AB1484" s="1">
        <v>48.0</v>
      </c>
      <c r="AC1484" s="1">
        <v>1.3617</v>
      </c>
      <c r="AD1484" s="1">
        <v>1.3873</v>
      </c>
      <c r="AE1484" s="1">
        <v>2.5659</v>
      </c>
      <c r="AF1484" s="1">
        <v>2.5616</v>
      </c>
      <c r="AG1484" s="1">
        <v>2.5635</v>
      </c>
      <c r="AH1484" s="1">
        <v>2.562</v>
      </c>
      <c r="AI1484" s="1">
        <v>2.562</v>
      </c>
      <c r="AJ1484" s="1">
        <v>2.5635</v>
      </c>
      <c r="AK1484" s="2">
        <f t="shared" si="2"/>
        <v>-0.0001</v>
      </c>
    </row>
    <row r="1485">
      <c r="A1485" s="1">
        <v>20.39</v>
      </c>
      <c r="B1485" s="1">
        <v>30.0</v>
      </c>
      <c r="C1485" s="1">
        <v>30.0</v>
      </c>
      <c r="D1485" s="1">
        <v>-27.3270771343556</v>
      </c>
      <c r="E1485" s="1">
        <v>32767.5</v>
      </c>
      <c r="F1485" s="1">
        <v>-29848.0</v>
      </c>
      <c r="G1485" s="1">
        <v>-475573.279999999</v>
      </c>
      <c r="H1485" s="1">
        <v>-2612.44191348134</v>
      </c>
      <c r="I1485" s="1">
        <f t="shared" si="1"/>
        <v>7.256783093</v>
      </c>
      <c r="J1485" s="1">
        <v>-372.0</v>
      </c>
      <c r="K1485" s="1">
        <v>-5.994140625</v>
      </c>
      <c r="L1485" s="1">
        <v>30.243547</v>
      </c>
      <c r="M1485" s="1">
        <v>140.776887999999</v>
      </c>
      <c r="N1485" s="1">
        <v>19.852114</v>
      </c>
      <c r="O1485" s="1">
        <v>-14.196534</v>
      </c>
      <c r="P1485" s="1">
        <v>3.51878399999999</v>
      </c>
      <c r="Q1485" s="1">
        <v>7.878444</v>
      </c>
      <c r="R1485" s="1">
        <v>0.0</v>
      </c>
      <c r="S1485" s="1">
        <v>684.55</v>
      </c>
      <c r="T1485" s="1">
        <v>-27382.0</v>
      </c>
      <c r="U1485" s="1">
        <v>65.4498469497873</v>
      </c>
      <c r="V1485" s="1">
        <v>48.825</v>
      </c>
      <c r="W1485" s="1">
        <v>2617.99387799149</v>
      </c>
      <c r="X1485" s="1">
        <v>-1953.0</v>
      </c>
      <c r="Y1485" s="1">
        <v>-16.075</v>
      </c>
      <c r="Z1485" s="1">
        <v>-643.0</v>
      </c>
      <c r="AA1485" s="1">
        <v>1.125</v>
      </c>
      <c r="AB1485" s="1">
        <v>45.0</v>
      </c>
      <c r="AC1485" s="1">
        <v>1.3574</v>
      </c>
      <c r="AD1485" s="1">
        <v>1.3864</v>
      </c>
      <c r="AE1485" s="1">
        <v>2.5668</v>
      </c>
      <c r="AF1485" s="1">
        <v>2.5616</v>
      </c>
      <c r="AG1485" s="1">
        <v>2.5635</v>
      </c>
      <c r="AH1485" s="1">
        <v>2.562</v>
      </c>
      <c r="AI1485" s="1">
        <v>2.562</v>
      </c>
      <c r="AJ1485" s="1">
        <v>2.5635</v>
      </c>
      <c r="AK1485" s="2">
        <f t="shared" si="2"/>
        <v>-0.0001</v>
      </c>
    </row>
    <row r="1486">
      <c r="A1486" s="1">
        <v>20.4</v>
      </c>
      <c r="B1486" s="1">
        <v>30.0</v>
      </c>
      <c r="C1486" s="1">
        <v>30.0</v>
      </c>
      <c r="D1486" s="1">
        <v>-41.1572442206454</v>
      </c>
      <c r="E1486" s="1">
        <v>32767.5</v>
      </c>
      <c r="F1486" s="1">
        <v>-44954.0</v>
      </c>
      <c r="G1486" s="1">
        <v>-477566.18</v>
      </c>
      <c r="H1486" s="1">
        <v>-2623.38940718699</v>
      </c>
      <c r="I1486" s="1">
        <f t="shared" si="1"/>
        <v>7.287192798</v>
      </c>
      <c r="J1486" s="1">
        <v>-368.0</v>
      </c>
      <c r="K1486" s="1">
        <v>-5.9296875</v>
      </c>
      <c r="L1486" s="1">
        <v>30.2747709999999</v>
      </c>
      <c r="M1486" s="1">
        <v>141.295376</v>
      </c>
      <c r="N1486" s="1">
        <v>19.893976</v>
      </c>
      <c r="O1486" s="1">
        <v>-14.1830919999999</v>
      </c>
      <c r="P1486" s="1">
        <v>3.62595099999999</v>
      </c>
      <c r="Q1486" s="1">
        <v>7.97806599999999</v>
      </c>
      <c r="R1486" s="1">
        <v>0.0</v>
      </c>
      <c r="S1486" s="1">
        <v>685.025</v>
      </c>
      <c r="T1486" s="1">
        <v>-27401.0</v>
      </c>
      <c r="U1486" s="1">
        <v>65.4498469497873</v>
      </c>
      <c r="V1486" s="1">
        <v>48.8</v>
      </c>
      <c r="W1486" s="1">
        <v>2617.99387799149</v>
      </c>
      <c r="X1486" s="1">
        <v>-1952.0</v>
      </c>
      <c r="Y1486" s="1">
        <v>-16.05</v>
      </c>
      <c r="Z1486" s="1">
        <v>-642.0</v>
      </c>
      <c r="AA1486" s="1">
        <v>1.2</v>
      </c>
      <c r="AB1486" s="1">
        <v>48.0</v>
      </c>
      <c r="AC1486" s="1">
        <v>1.3599</v>
      </c>
      <c r="AD1486" s="1">
        <v>1.3702</v>
      </c>
      <c r="AE1486" s="1">
        <v>2.5647</v>
      </c>
      <c r="AF1486" s="1">
        <v>2.5616</v>
      </c>
      <c r="AG1486" s="1">
        <v>2.5635</v>
      </c>
      <c r="AH1486" s="1">
        <v>2.562</v>
      </c>
      <c r="AI1486" s="1">
        <v>2.562</v>
      </c>
      <c r="AJ1486" s="1">
        <v>2.5635</v>
      </c>
      <c r="AK1486" s="2">
        <f t="shared" si="2"/>
        <v>0.004928152895</v>
      </c>
    </row>
    <row r="1487">
      <c r="A1487" s="1">
        <v>20.41</v>
      </c>
      <c r="B1487" s="1">
        <v>30.0</v>
      </c>
      <c r="C1487" s="1">
        <v>30.0</v>
      </c>
      <c r="D1487" s="1">
        <v>-41.1572442206454</v>
      </c>
      <c r="E1487" s="1">
        <v>32767.5</v>
      </c>
      <c r="F1487" s="1">
        <v>-44954.0</v>
      </c>
      <c r="G1487" s="1">
        <v>-477711.779999999</v>
      </c>
      <c r="H1487" s="1">
        <v>-2624.18922407873</v>
      </c>
      <c r="I1487" s="1">
        <f t="shared" si="1"/>
        <v>7.289414511</v>
      </c>
      <c r="J1487" s="1">
        <v>-368.0</v>
      </c>
      <c r="K1487" s="1">
        <v>-5.9296875</v>
      </c>
      <c r="L1487" s="1">
        <v>30.317867</v>
      </c>
      <c r="M1487" s="1">
        <v>141.414078</v>
      </c>
      <c r="N1487" s="1">
        <v>19.9061339999999</v>
      </c>
      <c r="O1487" s="1">
        <v>-14.166421</v>
      </c>
      <c r="P1487" s="1">
        <v>3.67048099999999</v>
      </c>
      <c r="Q1487" s="1">
        <v>7.994006</v>
      </c>
      <c r="R1487" s="1">
        <v>0.0</v>
      </c>
      <c r="S1487" s="1">
        <v>685.5</v>
      </c>
      <c r="T1487" s="1">
        <v>-27420.0</v>
      </c>
      <c r="U1487" s="1">
        <v>65.4498469497873</v>
      </c>
      <c r="V1487" s="1">
        <v>48.825</v>
      </c>
      <c r="W1487" s="1">
        <v>2617.99387799149</v>
      </c>
      <c r="X1487" s="1">
        <v>-1953.0</v>
      </c>
      <c r="Y1487" s="1">
        <v>-16.0</v>
      </c>
      <c r="Z1487" s="1">
        <v>-640.0</v>
      </c>
      <c r="AA1487" s="1">
        <v>1.5</v>
      </c>
      <c r="AB1487" s="1">
        <v>60.0</v>
      </c>
      <c r="AC1487" s="1">
        <v>1.3605</v>
      </c>
      <c r="AD1487" s="1">
        <v>1.3855</v>
      </c>
      <c r="AE1487" s="1">
        <v>2.5656</v>
      </c>
      <c r="AF1487" s="1">
        <v>2.5607</v>
      </c>
      <c r="AG1487" s="1">
        <v>2.5635</v>
      </c>
      <c r="AH1487" s="1">
        <v>2.562</v>
      </c>
      <c r="AI1487" s="1">
        <v>2.5607</v>
      </c>
      <c r="AJ1487" s="1">
        <v>2.5635</v>
      </c>
      <c r="AK1487" s="2">
        <f t="shared" si="2"/>
        <v>0.0002673536362</v>
      </c>
    </row>
    <row r="1488">
      <c r="A1488" s="1">
        <v>20.42</v>
      </c>
      <c r="B1488" s="1">
        <v>30.0</v>
      </c>
      <c r="C1488" s="1">
        <v>30.0</v>
      </c>
      <c r="D1488" s="1">
        <v>-41.1572442206454</v>
      </c>
      <c r="E1488" s="1">
        <v>32767.5</v>
      </c>
      <c r="F1488" s="1">
        <v>-44954.0</v>
      </c>
      <c r="G1488" s="1">
        <v>-478130.38</v>
      </c>
      <c r="H1488" s="1">
        <v>-2626.48869764248</v>
      </c>
      <c r="I1488" s="1">
        <f t="shared" si="1"/>
        <v>7.295801938</v>
      </c>
      <c r="J1488" s="1">
        <v>-355.0</v>
      </c>
      <c r="K1488" s="1">
        <v>-5.72021484375</v>
      </c>
      <c r="L1488" s="1">
        <v>29.860353</v>
      </c>
      <c r="M1488" s="1">
        <v>141.837425</v>
      </c>
      <c r="N1488" s="1">
        <v>19.8917359999999</v>
      </c>
      <c r="O1488" s="1">
        <v>-14.1874849999999</v>
      </c>
      <c r="P1488" s="1">
        <v>3.621559</v>
      </c>
      <c r="Q1488" s="1">
        <v>8.12678</v>
      </c>
      <c r="R1488" s="1">
        <v>0.0</v>
      </c>
      <c r="S1488" s="1">
        <v>686.025</v>
      </c>
      <c r="T1488" s="1">
        <v>-27441.0</v>
      </c>
      <c r="U1488" s="1">
        <v>65.4498469497873</v>
      </c>
      <c r="V1488" s="1">
        <v>48.8</v>
      </c>
      <c r="W1488" s="1">
        <v>2617.99387799149</v>
      </c>
      <c r="X1488" s="1">
        <v>-1952.0</v>
      </c>
      <c r="Y1488" s="1">
        <v>-15.975</v>
      </c>
      <c r="Z1488" s="1">
        <v>-639.0</v>
      </c>
      <c r="AA1488" s="1">
        <v>1.575</v>
      </c>
      <c r="AB1488" s="1">
        <v>63.0</v>
      </c>
      <c r="AC1488" s="1">
        <v>1.3556</v>
      </c>
      <c r="AD1488" s="1">
        <v>1.3934</v>
      </c>
      <c r="AE1488" s="1">
        <v>2.5668</v>
      </c>
      <c r="AF1488" s="1">
        <v>2.5629</v>
      </c>
      <c r="AG1488" s="1">
        <v>2.5635</v>
      </c>
      <c r="AH1488" s="1">
        <v>2.562</v>
      </c>
      <c r="AI1488" s="1">
        <v>2.5616</v>
      </c>
      <c r="AJ1488" s="1">
        <v>2.5647</v>
      </c>
      <c r="AK1488" s="2">
        <f t="shared" si="2"/>
        <v>0.0008555567798</v>
      </c>
    </row>
    <row r="1489">
      <c r="A1489" s="1">
        <v>20.43</v>
      </c>
      <c r="B1489" s="1">
        <v>30.0</v>
      </c>
      <c r="C1489" s="1">
        <v>30.0</v>
      </c>
      <c r="D1489" s="1">
        <v>-41.1572442206454</v>
      </c>
      <c r="E1489" s="1">
        <v>32767.5</v>
      </c>
      <c r="F1489" s="1">
        <v>-44954.0</v>
      </c>
      <c r="G1489" s="1">
        <v>-478285.08</v>
      </c>
      <c r="H1489" s="1">
        <v>-2627.33850308995</v>
      </c>
      <c r="I1489" s="1">
        <f t="shared" si="1"/>
        <v>7.298162509</v>
      </c>
      <c r="J1489" s="1">
        <v>-359.0</v>
      </c>
      <c r="K1489" s="1">
        <v>-5.78466796875</v>
      </c>
      <c r="L1489" s="1">
        <v>29.6699849999999</v>
      </c>
      <c r="M1489" s="1">
        <v>142.431219</v>
      </c>
      <c r="N1489" s="1">
        <v>19.7110579999999</v>
      </c>
      <c r="O1489" s="1">
        <v>-14.25681</v>
      </c>
      <c r="P1489" s="1">
        <v>3.61600299999999</v>
      </c>
      <c r="Q1489" s="1">
        <v>8.196296</v>
      </c>
      <c r="R1489" s="1">
        <v>0.0</v>
      </c>
      <c r="S1489" s="1">
        <v>686.55</v>
      </c>
      <c r="T1489" s="1">
        <v>-27462.0</v>
      </c>
      <c r="U1489" s="1">
        <v>65.4498469497873</v>
      </c>
      <c r="V1489" s="1">
        <v>48.825</v>
      </c>
      <c r="W1489" s="1">
        <v>2617.99387799149</v>
      </c>
      <c r="X1489" s="1">
        <v>-1953.0</v>
      </c>
      <c r="Y1489" s="1">
        <v>-15.975</v>
      </c>
      <c r="Z1489" s="1">
        <v>-639.0</v>
      </c>
      <c r="AA1489" s="1">
        <v>1.45</v>
      </c>
      <c r="AB1489" s="1">
        <v>58.0</v>
      </c>
      <c r="AC1489" s="1">
        <v>1.3528</v>
      </c>
      <c r="AD1489" s="1">
        <v>1.3907</v>
      </c>
      <c r="AE1489" s="1">
        <v>2.5659</v>
      </c>
      <c r="AF1489" s="1">
        <v>2.562</v>
      </c>
      <c r="AG1489" s="1">
        <v>2.5635</v>
      </c>
      <c r="AH1489" s="1">
        <v>2.562</v>
      </c>
      <c r="AI1489" s="1">
        <v>2.562</v>
      </c>
      <c r="AJ1489" s="1">
        <v>2.5644</v>
      </c>
      <c r="AK1489" s="2">
        <f t="shared" si="2"/>
        <v>0.000253140549</v>
      </c>
    </row>
    <row r="1490">
      <c r="A1490" s="1">
        <v>20.44</v>
      </c>
      <c r="B1490" s="1">
        <v>30.0</v>
      </c>
      <c r="C1490" s="1">
        <v>30.0</v>
      </c>
      <c r="D1490" s="1">
        <v>-41.1572442206454</v>
      </c>
      <c r="E1490" s="1">
        <v>32767.5</v>
      </c>
      <c r="F1490" s="1">
        <v>-44954.0</v>
      </c>
      <c r="G1490" s="1">
        <v>-478625.42</v>
      </c>
      <c r="H1490" s="1">
        <v>-2629.20807507438</v>
      </c>
      <c r="I1490" s="1">
        <f t="shared" si="1"/>
        <v>7.303355764</v>
      </c>
      <c r="J1490" s="1">
        <v>-354.0</v>
      </c>
      <c r="K1490" s="1">
        <v>-5.7041015625</v>
      </c>
      <c r="L1490" s="1">
        <v>29.4404979999999</v>
      </c>
      <c r="M1490" s="1">
        <v>142.735754</v>
      </c>
      <c r="N1490" s="1">
        <v>19.2679799999999</v>
      </c>
      <c r="O1490" s="1">
        <v>-14.335821</v>
      </c>
      <c r="P1490" s="1">
        <v>3.64447299999999</v>
      </c>
      <c r="Q1490" s="1">
        <v>8.23411</v>
      </c>
      <c r="R1490" s="1">
        <v>0.0</v>
      </c>
      <c r="S1490" s="1">
        <v>687.025</v>
      </c>
      <c r="T1490" s="1">
        <v>-27481.0</v>
      </c>
      <c r="U1490" s="1">
        <v>65.4498469497873</v>
      </c>
      <c r="V1490" s="1">
        <v>49.175</v>
      </c>
      <c r="W1490" s="1">
        <v>2617.99387799149</v>
      </c>
      <c r="X1490" s="1">
        <v>-1967.0</v>
      </c>
      <c r="Y1490" s="1">
        <v>-15.975</v>
      </c>
      <c r="Z1490" s="1">
        <v>-639.0</v>
      </c>
      <c r="AA1490" s="1">
        <v>1.35</v>
      </c>
      <c r="AB1490" s="1">
        <v>54.0</v>
      </c>
      <c r="AC1490" s="1">
        <v>1.3461</v>
      </c>
      <c r="AD1490" s="1">
        <v>1.3754</v>
      </c>
      <c r="AE1490" s="1">
        <v>2.5681</v>
      </c>
      <c r="AF1490" s="1">
        <v>2.562</v>
      </c>
      <c r="AG1490" s="1">
        <v>2.5635</v>
      </c>
      <c r="AH1490" s="1">
        <v>2.562</v>
      </c>
      <c r="AI1490" s="1">
        <v>2.562</v>
      </c>
      <c r="AJ1490" s="1">
        <v>2.5638</v>
      </c>
      <c r="AK1490" s="2">
        <f t="shared" si="2"/>
        <v>0.0007586891245</v>
      </c>
    </row>
    <row r="1491">
      <c r="A1491" s="1">
        <v>20.45</v>
      </c>
      <c r="B1491" s="1">
        <v>30.0</v>
      </c>
      <c r="C1491" s="1">
        <v>30.0</v>
      </c>
      <c r="D1491" s="1">
        <v>-27.3270771343556</v>
      </c>
      <c r="E1491" s="1">
        <v>32767.5</v>
      </c>
      <c r="F1491" s="1">
        <v>-29848.0</v>
      </c>
      <c r="G1491" s="1">
        <v>-478980.32</v>
      </c>
      <c r="H1491" s="1">
        <v>-2631.15762874799</v>
      </c>
      <c r="I1491" s="1">
        <f t="shared" si="1"/>
        <v>7.308771191</v>
      </c>
      <c r="J1491" s="1">
        <v>-347.0</v>
      </c>
      <c r="K1491" s="1">
        <v>-5.59130859375</v>
      </c>
      <c r="L1491" s="1">
        <v>29.228142</v>
      </c>
      <c r="M1491" s="1">
        <v>142.811878</v>
      </c>
      <c r="N1491" s="1">
        <v>19.193565</v>
      </c>
      <c r="O1491" s="1">
        <v>-14.356995</v>
      </c>
      <c r="P1491" s="1">
        <v>3.63584499999999</v>
      </c>
      <c r="Q1491" s="1">
        <v>8.288547</v>
      </c>
      <c r="R1491" s="1">
        <v>0.0</v>
      </c>
      <c r="S1491" s="1">
        <v>687.625</v>
      </c>
      <c r="T1491" s="1">
        <v>-27505.0</v>
      </c>
      <c r="U1491" s="1">
        <v>65.4498469497873</v>
      </c>
      <c r="V1491" s="1">
        <v>49.35</v>
      </c>
      <c r="W1491" s="1">
        <v>2617.99387799149</v>
      </c>
      <c r="X1491" s="1">
        <v>-1974.0</v>
      </c>
      <c r="Y1491" s="1">
        <v>-15.975</v>
      </c>
      <c r="Z1491" s="1">
        <v>-639.0</v>
      </c>
      <c r="AA1491" s="1">
        <v>1.25</v>
      </c>
      <c r="AB1491" s="1">
        <v>50.0</v>
      </c>
      <c r="AC1491" s="1">
        <v>1.3596</v>
      </c>
      <c r="AD1491" s="1">
        <v>1.3803</v>
      </c>
      <c r="AE1491" s="1">
        <v>2.5668</v>
      </c>
      <c r="AF1491" s="1">
        <v>2.5598</v>
      </c>
      <c r="AG1491" s="1">
        <v>2.5635</v>
      </c>
      <c r="AH1491" s="1">
        <v>2.562</v>
      </c>
      <c r="AI1491" s="1">
        <v>2.562</v>
      </c>
      <c r="AJ1491" s="1">
        <v>2.5647</v>
      </c>
      <c r="AK1491" s="2">
        <f t="shared" si="2"/>
        <v>0.0006088777198</v>
      </c>
    </row>
    <row r="1492">
      <c r="A1492" s="1">
        <v>20.46</v>
      </c>
      <c r="B1492" s="1">
        <v>30.0</v>
      </c>
      <c r="C1492" s="1">
        <v>30.0</v>
      </c>
      <c r="D1492" s="1">
        <v>-27.3270771343556</v>
      </c>
      <c r="E1492" s="1">
        <v>32767.5</v>
      </c>
      <c r="F1492" s="1">
        <v>-29848.0</v>
      </c>
      <c r="G1492" s="1">
        <v>-479739.26</v>
      </c>
      <c r="H1492" s="1">
        <v>-2635.32667429617</v>
      </c>
      <c r="I1492" s="1">
        <f t="shared" si="1"/>
        <v>7.320351873</v>
      </c>
      <c r="J1492" s="1">
        <v>-366.0</v>
      </c>
      <c r="K1492" s="1">
        <v>-5.8974609375</v>
      </c>
      <c r="L1492" s="1">
        <v>29.286814</v>
      </c>
      <c r="M1492" s="1">
        <v>142.426941</v>
      </c>
      <c r="N1492" s="1">
        <v>19.5084239999999</v>
      </c>
      <c r="O1492" s="1">
        <v>-14.332727</v>
      </c>
      <c r="P1492" s="1">
        <v>3.62412999999999</v>
      </c>
      <c r="Q1492" s="1">
        <v>8.244783</v>
      </c>
      <c r="R1492" s="1">
        <v>0.0</v>
      </c>
      <c r="S1492" s="1">
        <v>688.1</v>
      </c>
      <c r="T1492" s="1">
        <v>-27524.0</v>
      </c>
      <c r="U1492" s="1">
        <v>65.4498469497873</v>
      </c>
      <c r="V1492" s="1">
        <v>49.675</v>
      </c>
      <c r="W1492" s="1">
        <v>2617.99387799149</v>
      </c>
      <c r="X1492" s="1">
        <v>-1987.0</v>
      </c>
      <c r="Y1492" s="1">
        <v>-15.975</v>
      </c>
      <c r="Z1492" s="1">
        <v>-639.0</v>
      </c>
      <c r="AA1492" s="1">
        <v>1.15</v>
      </c>
      <c r="AB1492" s="1">
        <v>46.0</v>
      </c>
      <c r="AC1492" s="1">
        <v>1.3522</v>
      </c>
      <c r="AD1492" s="1">
        <v>1.3861</v>
      </c>
      <c r="AE1492" s="1">
        <v>2.5668</v>
      </c>
      <c r="AF1492" s="1">
        <v>2.562</v>
      </c>
      <c r="AG1492" s="1">
        <v>2.5635</v>
      </c>
      <c r="AH1492" s="1">
        <v>2.562</v>
      </c>
      <c r="AI1492" s="1">
        <v>2.562</v>
      </c>
      <c r="AJ1492" s="1">
        <v>2.5644</v>
      </c>
      <c r="AK1492" s="2">
        <f t="shared" si="2"/>
        <v>0.001814830828</v>
      </c>
    </row>
    <row r="1493">
      <c r="A1493" s="1">
        <v>20.47</v>
      </c>
      <c r="B1493" s="1">
        <v>30.0</v>
      </c>
      <c r="C1493" s="1">
        <v>30.0</v>
      </c>
      <c r="D1493" s="1">
        <v>-27.3270771343556</v>
      </c>
      <c r="E1493" s="1">
        <v>32767.5</v>
      </c>
      <c r="F1493" s="1">
        <v>-29848.0</v>
      </c>
      <c r="G1493" s="1">
        <v>-479961.3</v>
      </c>
      <c r="H1493" s="1">
        <v>-2636.54639505607</v>
      </c>
      <c r="I1493" s="1">
        <f t="shared" si="1"/>
        <v>7.323739986</v>
      </c>
      <c r="J1493" s="1">
        <v>-363.0</v>
      </c>
      <c r="K1493" s="1">
        <v>-5.84912109375</v>
      </c>
      <c r="L1493" s="1">
        <v>29.1376399999999</v>
      </c>
      <c r="M1493" s="1">
        <v>141.882716</v>
      </c>
      <c r="N1493" s="1">
        <v>19.690632</v>
      </c>
      <c r="O1493" s="1">
        <v>-14.2916479999999</v>
      </c>
      <c r="P1493" s="1">
        <v>3.593887</v>
      </c>
      <c r="Q1493" s="1">
        <v>8.151189</v>
      </c>
      <c r="R1493" s="1">
        <v>0.0</v>
      </c>
      <c r="S1493" s="1">
        <v>688.55</v>
      </c>
      <c r="T1493" s="1">
        <v>-27542.0</v>
      </c>
      <c r="U1493" s="1">
        <v>65.4498469497873</v>
      </c>
      <c r="V1493" s="1">
        <v>49.775</v>
      </c>
      <c r="W1493" s="1">
        <v>2617.99387799149</v>
      </c>
      <c r="X1493" s="1">
        <v>-1991.0</v>
      </c>
      <c r="Y1493" s="1">
        <v>-16.0</v>
      </c>
      <c r="Z1493" s="1">
        <v>-640.0</v>
      </c>
      <c r="AA1493" s="1">
        <v>0.875</v>
      </c>
      <c r="AB1493" s="1">
        <v>35.0</v>
      </c>
      <c r="AC1493" s="1">
        <v>1.3751</v>
      </c>
      <c r="AD1493" s="1">
        <v>1.3812</v>
      </c>
      <c r="AE1493" s="1">
        <v>2.5656</v>
      </c>
      <c r="AF1493" s="1">
        <v>2.5629</v>
      </c>
      <c r="AG1493" s="1">
        <v>2.5635</v>
      </c>
      <c r="AH1493" s="1">
        <v>2.562</v>
      </c>
      <c r="AI1493" s="1">
        <v>2.562</v>
      </c>
      <c r="AJ1493" s="1">
        <v>2.5638</v>
      </c>
      <c r="AK1493" s="2">
        <f t="shared" si="2"/>
        <v>0.0004913373115</v>
      </c>
    </row>
    <row r="1494">
      <c r="A1494" s="1">
        <v>20.48</v>
      </c>
      <c r="B1494" s="1">
        <v>30.0</v>
      </c>
      <c r="C1494" s="1">
        <v>30.0</v>
      </c>
      <c r="D1494" s="1">
        <v>-27.3270771343556</v>
      </c>
      <c r="E1494" s="1">
        <v>32767.5</v>
      </c>
      <c r="F1494" s="1">
        <v>-29848.0</v>
      </c>
      <c r="G1494" s="1">
        <v>-479961.3</v>
      </c>
      <c r="H1494" s="1">
        <v>-2636.54639505607</v>
      </c>
      <c r="I1494" s="1">
        <f t="shared" si="1"/>
        <v>7.323739986</v>
      </c>
      <c r="J1494" s="1">
        <v>-350.0</v>
      </c>
      <c r="K1494" s="1">
        <v>-5.6396484375</v>
      </c>
      <c r="L1494" s="1">
        <v>28.707003</v>
      </c>
      <c r="M1494" s="1">
        <v>141.59148</v>
      </c>
      <c r="N1494" s="1">
        <v>20.0892549999999</v>
      </c>
      <c r="O1494" s="1">
        <v>-14.259106</v>
      </c>
      <c r="P1494" s="1">
        <v>3.475345</v>
      </c>
      <c r="Q1494" s="1">
        <v>8.026826</v>
      </c>
      <c r="R1494" s="1">
        <v>0.0</v>
      </c>
      <c r="S1494" s="1">
        <v>689.175</v>
      </c>
      <c r="T1494" s="1">
        <v>-27567.0</v>
      </c>
      <c r="U1494" s="1">
        <v>65.4498469497873</v>
      </c>
      <c r="V1494" s="1">
        <v>50.1</v>
      </c>
      <c r="W1494" s="1">
        <v>2617.99387799149</v>
      </c>
      <c r="X1494" s="1">
        <v>-2004.0</v>
      </c>
      <c r="Y1494" s="1">
        <v>-16.0</v>
      </c>
      <c r="Z1494" s="1">
        <v>-640.0</v>
      </c>
      <c r="AA1494" s="1">
        <v>0.8</v>
      </c>
      <c r="AB1494" s="1">
        <v>32.0</v>
      </c>
      <c r="AC1494" s="1">
        <v>1.3641</v>
      </c>
      <c r="AD1494" s="1">
        <v>1.387</v>
      </c>
      <c r="AE1494" s="1">
        <v>2.5668</v>
      </c>
      <c r="AF1494" s="1">
        <v>2.562</v>
      </c>
      <c r="AG1494" s="1">
        <v>2.5635</v>
      </c>
      <c r="AH1494" s="1">
        <v>2.562</v>
      </c>
      <c r="AI1494" s="1">
        <v>2.562</v>
      </c>
      <c r="AJ1494" s="1">
        <v>2.5635</v>
      </c>
      <c r="AK1494" s="2">
        <f t="shared" si="2"/>
        <v>-0.0001</v>
      </c>
    </row>
    <row r="1495">
      <c r="A1495" s="1">
        <v>20.49</v>
      </c>
      <c r="B1495" s="1">
        <v>30.0</v>
      </c>
      <c r="C1495" s="1">
        <v>30.0</v>
      </c>
      <c r="D1495" s="1">
        <v>-27.3270771343556</v>
      </c>
      <c r="E1495" s="1">
        <v>32767.5</v>
      </c>
      <c r="F1495" s="1">
        <v>-29848.0</v>
      </c>
      <c r="G1495" s="1">
        <v>-480745.72</v>
      </c>
      <c r="H1495" s="1">
        <v>-2640.85540856031</v>
      </c>
      <c r="I1495" s="1">
        <f t="shared" si="1"/>
        <v>7.335709468</v>
      </c>
      <c r="J1495" s="1">
        <v>-364.0</v>
      </c>
      <c r="K1495" s="1">
        <v>-5.865234375</v>
      </c>
      <c r="L1495" s="1">
        <v>28.394515</v>
      </c>
      <c r="M1495" s="1">
        <v>141.492223</v>
      </c>
      <c r="N1495" s="1">
        <v>20.120533</v>
      </c>
      <c r="O1495" s="1">
        <v>-14.2546889999999</v>
      </c>
      <c r="P1495" s="1">
        <v>3.403837</v>
      </c>
      <c r="Q1495" s="1">
        <v>7.94786499999999</v>
      </c>
      <c r="R1495" s="1">
        <v>0.0</v>
      </c>
      <c r="S1495" s="1">
        <v>689.675</v>
      </c>
      <c r="T1495" s="1">
        <v>-27587.0</v>
      </c>
      <c r="U1495" s="1">
        <v>65.4498469497873</v>
      </c>
      <c r="V1495" s="1">
        <v>50.55</v>
      </c>
      <c r="W1495" s="1">
        <v>2617.99387799149</v>
      </c>
      <c r="X1495" s="1">
        <v>-2022.0</v>
      </c>
      <c r="Y1495" s="1">
        <v>-16.025</v>
      </c>
      <c r="Z1495" s="1">
        <v>-641.0</v>
      </c>
      <c r="AA1495" s="1">
        <v>0.525</v>
      </c>
      <c r="AB1495" s="1">
        <v>21.0</v>
      </c>
      <c r="AC1495" s="1">
        <v>1.3541</v>
      </c>
      <c r="AD1495" s="1">
        <v>1.3773</v>
      </c>
      <c r="AE1495" s="1">
        <v>2.5668</v>
      </c>
      <c r="AF1495" s="1">
        <v>2.5598</v>
      </c>
      <c r="AG1495" s="1">
        <v>2.5635</v>
      </c>
      <c r="AH1495" s="1">
        <v>2.562</v>
      </c>
      <c r="AI1495" s="1">
        <v>2.562</v>
      </c>
      <c r="AJ1495" s="1">
        <v>2.5635</v>
      </c>
      <c r="AK1495" s="2">
        <f t="shared" si="2"/>
        <v>0.001780161829</v>
      </c>
    </row>
    <row r="1496">
      <c r="A1496" s="1">
        <v>20.5</v>
      </c>
      <c r="B1496" s="1">
        <v>30.0</v>
      </c>
      <c r="C1496" s="1">
        <v>30.0</v>
      </c>
      <c r="D1496" s="1">
        <v>-27.3270771343556</v>
      </c>
      <c r="E1496" s="1">
        <v>32767.5</v>
      </c>
      <c r="F1496" s="1">
        <v>-29848.0</v>
      </c>
      <c r="G1496" s="1">
        <v>-480745.72</v>
      </c>
      <c r="H1496" s="1">
        <v>-2640.85540856031</v>
      </c>
      <c r="I1496" s="1">
        <f t="shared" si="1"/>
        <v>7.335709468</v>
      </c>
      <c r="J1496" s="1">
        <v>-348.0</v>
      </c>
      <c r="K1496" s="1">
        <v>-5.607421875</v>
      </c>
      <c r="L1496" s="1">
        <v>29.769285</v>
      </c>
      <c r="M1496" s="1">
        <v>141.760352999999</v>
      </c>
      <c r="N1496" s="1">
        <v>19.4192219999999</v>
      </c>
      <c r="O1496" s="1">
        <v>-14.3859509999999</v>
      </c>
      <c r="P1496" s="1">
        <v>3.602427</v>
      </c>
      <c r="Q1496" s="1">
        <v>7.985251</v>
      </c>
      <c r="R1496" s="1">
        <v>0.0</v>
      </c>
      <c r="S1496" s="1">
        <v>690.3</v>
      </c>
      <c r="T1496" s="1">
        <v>-27612.0</v>
      </c>
      <c r="U1496" s="1">
        <v>65.4498469497873</v>
      </c>
      <c r="V1496" s="1">
        <v>51.175</v>
      </c>
      <c r="W1496" s="1">
        <v>2617.99387799149</v>
      </c>
      <c r="X1496" s="1">
        <v>-2047.0</v>
      </c>
      <c r="Y1496" s="1">
        <v>-16.05</v>
      </c>
      <c r="Z1496" s="1">
        <v>-642.0</v>
      </c>
      <c r="AA1496" s="1">
        <v>0.3</v>
      </c>
      <c r="AB1496" s="1">
        <v>12.0</v>
      </c>
      <c r="AC1496" s="1">
        <v>1.3495</v>
      </c>
      <c r="AD1496" s="1">
        <v>1.3818</v>
      </c>
      <c r="AE1496" s="1">
        <v>2.5659</v>
      </c>
      <c r="AF1496" s="1">
        <v>2.562</v>
      </c>
      <c r="AG1496" s="1">
        <v>2.5635</v>
      </c>
      <c r="AH1496" s="1">
        <v>2.562</v>
      </c>
      <c r="AI1496" s="1">
        <v>2.562</v>
      </c>
      <c r="AJ1496" s="1">
        <v>2.5635</v>
      </c>
      <c r="AK1496" s="2">
        <f t="shared" si="2"/>
        <v>-0.0001</v>
      </c>
    </row>
    <row r="1497">
      <c r="A1497" s="1">
        <v>20.51</v>
      </c>
      <c r="B1497" s="1">
        <v>30.0</v>
      </c>
      <c r="C1497" s="1">
        <v>30.0</v>
      </c>
      <c r="D1497" s="1">
        <v>-41.1572442206454</v>
      </c>
      <c r="E1497" s="1">
        <v>32767.5</v>
      </c>
      <c r="F1497" s="1">
        <v>-44954.0</v>
      </c>
      <c r="G1497" s="1">
        <v>-481504.66</v>
      </c>
      <c r="H1497" s="1">
        <v>-2645.02445410849</v>
      </c>
      <c r="I1497" s="1">
        <f t="shared" si="1"/>
        <v>7.34729015</v>
      </c>
      <c r="J1497" s="1">
        <v>-347.0</v>
      </c>
      <c r="K1497" s="1">
        <v>-5.59130859375</v>
      </c>
      <c r="L1497" s="1">
        <v>29.568319</v>
      </c>
      <c r="M1497" s="1">
        <v>142.451942</v>
      </c>
      <c r="N1497" s="1">
        <v>19.552742</v>
      </c>
      <c r="O1497" s="1">
        <v>-14.409752</v>
      </c>
      <c r="P1497" s="1">
        <v>3.55884699999999</v>
      </c>
      <c r="Q1497" s="1">
        <v>8.02716399999999</v>
      </c>
      <c r="R1497" s="1">
        <v>0.0</v>
      </c>
      <c r="S1497" s="1">
        <v>690.875</v>
      </c>
      <c r="T1497" s="1">
        <v>-27635.0</v>
      </c>
      <c r="U1497" s="1">
        <v>65.4498469497873</v>
      </c>
      <c r="V1497" s="1">
        <v>51.775</v>
      </c>
      <c r="W1497" s="1">
        <v>2617.99387799149</v>
      </c>
      <c r="X1497" s="1">
        <v>-2071.0</v>
      </c>
      <c r="Y1497" s="1">
        <v>-16.075</v>
      </c>
      <c r="Z1497" s="1">
        <v>-643.0</v>
      </c>
      <c r="AA1497" s="1">
        <v>0.1</v>
      </c>
      <c r="AB1497" s="1">
        <v>4.0</v>
      </c>
      <c r="AC1497" s="1">
        <v>1.3641</v>
      </c>
      <c r="AD1497" s="1">
        <v>1.3742</v>
      </c>
      <c r="AE1497" s="1">
        <v>2.5665</v>
      </c>
      <c r="AF1497" s="1">
        <v>2.5626</v>
      </c>
      <c r="AG1497" s="1">
        <v>2.5635</v>
      </c>
      <c r="AH1497" s="1">
        <v>2.562</v>
      </c>
      <c r="AI1497" s="1">
        <v>2.562</v>
      </c>
      <c r="AJ1497" s="1">
        <v>2.5635</v>
      </c>
      <c r="AK1497" s="2">
        <f t="shared" si="2"/>
        <v>0.001481816771</v>
      </c>
    </row>
    <row r="1498">
      <c r="A1498" s="1">
        <v>20.52</v>
      </c>
      <c r="B1498" s="1">
        <v>30.0</v>
      </c>
      <c r="C1498" s="1">
        <v>30.0</v>
      </c>
      <c r="D1498" s="1">
        <v>-41.1572442206454</v>
      </c>
      <c r="E1498" s="1">
        <v>32767.5</v>
      </c>
      <c r="F1498" s="1">
        <v>-44954.0</v>
      </c>
      <c r="G1498" s="1">
        <v>-481504.66</v>
      </c>
      <c r="H1498" s="1">
        <v>-2645.02445410849</v>
      </c>
      <c r="I1498" s="1">
        <f t="shared" si="1"/>
        <v>7.34729015</v>
      </c>
      <c r="J1498" s="1">
        <v>-354.0</v>
      </c>
      <c r="K1498" s="1">
        <v>-5.7041015625</v>
      </c>
      <c r="L1498" s="1">
        <v>29.908275</v>
      </c>
      <c r="M1498" s="1">
        <v>143.190577</v>
      </c>
      <c r="N1498" s="1">
        <v>19.305315</v>
      </c>
      <c r="O1498" s="1">
        <v>-14.4925269999999</v>
      </c>
      <c r="P1498" s="1">
        <v>3.543903</v>
      </c>
      <c r="Q1498" s="1">
        <v>7.84644699999999</v>
      </c>
      <c r="R1498" s="1">
        <v>0.0</v>
      </c>
      <c r="S1498" s="1">
        <v>691.525</v>
      </c>
      <c r="T1498" s="1">
        <v>-27661.0</v>
      </c>
      <c r="U1498" s="1">
        <v>65.4498469497873</v>
      </c>
      <c r="V1498" s="1">
        <v>52.475</v>
      </c>
      <c r="W1498" s="1">
        <v>2617.99387799149</v>
      </c>
      <c r="X1498" s="1">
        <v>-2099.0</v>
      </c>
      <c r="Y1498" s="1">
        <v>-16.1</v>
      </c>
      <c r="Z1498" s="1">
        <v>-644.0</v>
      </c>
      <c r="AA1498" s="1">
        <v>-0.1</v>
      </c>
      <c r="AB1498" s="1">
        <v>-4.0</v>
      </c>
      <c r="AC1498" s="1">
        <v>1.3571</v>
      </c>
      <c r="AD1498" s="1">
        <v>1.3745</v>
      </c>
      <c r="AE1498" s="1">
        <v>2.5665</v>
      </c>
      <c r="AF1498" s="1">
        <v>2.562</v>
      </c>
      <c r="AG1498" s="1">
        <v>2.5659</v>
      </c>
      <c r="AH1498" s="1">
        <v>2.562</v>
      </c>
      <c r="AI1498" s="1">
        <v>2.562</v>
      </c>
      <c r="AJ1498" s="1">
        <v>2.5635</v>
      </c>
      <c r="AK1498" s="2">
        <f t="shared" si="2"/>
        <v>-0.0001</v>
      </c>
    </row>
    <row r="1499">
      <c r="A1499" s="1">
        <v>20.53</v>
      </c>
      <c r="B1499" s="1">
        <v>30.0</v>
      </c>
      <c r="C1499" s="1">
        <v>30.0</v>
      </c>
      <c r="D1499" s="1">
        <v>-27.3270771343556</v>
      </c>
      <c r="E1499" s="1">
        <v>32767.5</v>
      </c>
      <c r="F1499" s="1">
        <v>-29848.0</v>
      </c>
      <c r="G1499" s="1">
        <v>-481504.66</v>
      </c>
      <c r="H1499" s="1">
        <v>-2645.02445410849</v>
      </c>
      <c r="I1499" s="1">
        <f t="shared" si="1"/>
        <v>7.34729015</v>
      </c>
      <c r="J1499" s="1">
        <v>-351.0</v>
      </c>
      <c r="K1499" s="1">
        <v>-5.65576171875</v>
      </c>
      <c r="L1499" s="1">
        <v>29.5541409999999</v>
      </c>
      <c r="M1499" s="1">
        <v>143.999525</v>
      </c>
      <c r="N1499" s="1">
        <v>18.929268</v>
      </c>
      <c r="O1499" s="1">
        <v>-14.562052</v>
      </c>
      <c r="P1499" s="1">
        <v>3.46208</v>
      </c>
      <c r="Q1499" s="1">
        <v>7.74564199999999</v>
      </c>
      <c r="R1499" s="1">
        <v>0.0</v>
      </c>
      <c r="S1499" s="1">
        <v>692.075</v>
      </c>
      <c r="T1499" s="1">
        <v>-27683.0</v>
      </c>
      <c r="U1499" s="1">
        <v>65.4498469497873</v>
      </c>
      <c r="V1499" s="1">
        <v>53.175</v>
      </c>
      <c r="W1499" s="1">
        <v>2617.99387799149</v>
      </c>
      <c r="X1499" s="1">
        <v>-2127.0</v>
      </c>
      <c r="Y1499" s="1">
        <v>-16.125</v>
      </c>
      <c r="Z1499" s="1">
        <v>-645.0</v>
      </c>
      <c r="AA1499" s="1">
        <v>-0.3</v>
      </c>
      <c r="AB1499" s="1">
        <v>-12.0</v>
      </c>
      <c r="AC1499" s="1">
        <v>1.3571</v>
      </c>
      <c r="AD1499" s="1">
        <v>1.3748</v>
      </c>
      <c r="AE1499" s="1">
        <v>2.5662</v>
      </c>
      <c r="AF1499" s="1">
        <v>2.562</v>
      </c>
      <c r="AG1499" s="1">
        <v>2.5653</v>
      </c>
      <c r="AH1499" s="1">
        <v>2.562</v>
      </c>
      <c r="AI1499" s="1">
        <v>2.562</v>
      </c>
      <c r="AJ1499" s="1">
        <v>2.5647</v>
      </c>
      <c r="AK1499" s="2">
        <f t="shared" si="2"/>
        <v>-0.0001</v>
      </c>
    </row>
    <row r="1500">
      <c r="A1500" s="1">
        <v>20.54</v>
      </c>
      <c r="B1500" s="1">
        <v>30.0</v>
      </c>
      <c r="C1500" s="1">
        <v>30.0</v>
      </c>
      <c r="D1500" s="1">
        <v>-27.3270771343556</v>
      </c>
      <c r="E1500" s="1">
        <v>32767.5</v>
      </c>
      <c r="F1500" s="1">
        <v>-29848.0</v>
      </c>
      <c r="G1500" s="1">
        <v>-482998.88</v>
      </c>
      <c r="H1500" s="1">
        <v>-2653.23257495994</v>
      </c>
      <c r="I1500" s="1">
        <f t="shared" si="1"/>
        <v>7.370090486</v>
      </c>
      <c r="J1500" s="1">
        <v>-355.0</v>
      </c>
      <c r="K1500" s="1">
        <v>-5.72021484375</v>
      </c>
      <c r="L1500" s="1">
        <v>28.872436</v>
      </c>
      <c r="M1500" s="1">
        <v>144.952535999999</v>
      </c>
      <c r="N1500" s="1">
        <v>18.709197</v>
      </c>
      <c r="O1500" s="1">
        <v>-14.6419769999999</v>
      </c>
      <c r="P1500" s="1">
        <v>3.304678</v>
      </c>
      <c r="Q1500" s="1">
        <v>7.87028599999999</v>
      </c>
      <c r="R1500" s="1">
        <v>0.0</v>
      </c>
      <c r="S1500" s="1">
        <v>692.675</v>
      </c>
      <c r="T1500" s="1">
        <v>-27707.0</v>
      </c>
      <c r="U1500" s="1">
        <v>65.4498469497873</v>
      </c>
      <c r="V1500" s="1">
        <v>53.8</v>
      </c>
      <c r="W1500" s="1">
        <v>2617.99387799149</v>
      </c>
      <c r="X1500" s="1">
        <v>-2152.0</v>
      </c>
      <c r="Y1500" s="1">
        <v>-16.15</v>
      </c>
      <c r="Z1500" s="1">
        <v>-646.0</v>
      </c>
      <c r="AA1500" s="1">
        <v>-0.45</v>
      </c>
      <c r="AB1500" s="1">
        <v>-18.0</v>
      </c>
      <c r="AC1500" s="1">
        <v>1.3596</v>
      </c>
      <c r="AD1500" s="1">
        <v>1.3675</v>
      </c>
      <c r="AE1500" s="1">
        <v>2.5644</v>
      </c>
      <c r="AF1500" s="1">
        <v>2.5629</v>
      </c>
      <c r="AG1500" s="1">
        <v>2.5647</v>
      </c>
      <c r="AH1500" s="1">
        <v>2.562</v>
      </c>
      <c r="AI1500" s="1">
        <v>2.562</v>
      </c>
      <c r="AJ1500" s="1">
        <v>2.5644</v>
      </c>
      <c r="AK1500" s="2">
        <f t="shared" si="2"/>
        <v>0.002884556964</v>
      </c>
    </row>
    <row r="1501">
      <c r="A1501" s="1">
        <v>20.55</v>
      </c>
      <c r="B1501" s="1">
        <v>30.0</v>
      </c>
      <c r="C1501" s="1">
        <v>30.0</v>
      </c>
      <c r="D1501" s="1">
        <v>-27.3270771343556</v>
      </c>
      <c r="E1501" s="1">
        <v>32767.5</v>
      </c>
      <c r="F1501" s="1">
        <v>-29848.0</v>
      </c>
      <c r="G1501" s="1">
        <v>-483219.1</v>
      </c>
      <c r="H1501" s="1">
        <v>-2654.44229800869</v>
      </c>
      <c r="I1501" s="1">
        <f t="shared" si="1"/>
        <v>7.373450828</v>
      </c>
      <c r="J1501" s="1">
        <v>-358.0</v>
      </c>
      <c r="K1501" s="1">
        <v>-5.7685546875</v>
      </c>
      <c r="L1501" s="1">
        <v>29.1570119999999</v>
      </c>
      <c r="M1501" s="1">
        <v>144.563529</v>
      </c>
      <c r="N1501" s="1">
        <v>18.821596</v>
      </c>
      <c r="O1501" s="1">
        <v>-14.648327</v>
      </c>
      <c r="P1501" s="1">
        <v>3.377178</v>
      </c>
      <c r="Q1501" s="1">
        <v>7.976354</v>
      </c>
      <c r="R1501" s="1">
        <v>0.0</v>
      </c>
      <c r="S1501" s="1">
        <v>693.375</v>
      </c>
      <c r="T1501" s="1">
        <v>-27735.0</v>
      </c>
      <c r="U1501" s="1">
        <v>65.4498469497873</v>
      </c>
      <c r="V1501" s="1">
        <v>54.325</v>
      </c>
      <c r="W1501" s="1">
        <v>2617.99387799149</v>
      </c>
      <c r="X1501" s="1">
        <v>-2173.0</v>
      </c>
      <c r="Y1501" s="1">
        <v>-16.175</v>
      </c>
      <c r="Z1501" s="1">
        <v>-647.0</v>
      </c>
      <c r="AA1501" s="1">
        <v>-0.6</v>
      </c>
      <c r="AB1501" s="1">
        <v>-24.0</v>
      </c>
      <c r="AC1501" s="1">
        <v>1.3538</v>
      </c>
      <c r="AD1501" s="1">
        <v>1.3809</v>
      </c>
      <c r="AE1501" s="1">
        <v>2.5665</v>
      </c>
      <c r="AF1501" s="1">
        <v>2.5595</v>
      </c>
      <c r="AG1501" s="1">
        <v>2.5638</v>
      </c>
      <c r="AH1501" s="1">
        <v>2.562</v>
      </c>
      <c r="AI1501" s="1">
        <v>2.562</v>
      </c>
      <c r="AJ1501" s="1">
        <v>2.5638</v>
      </c>
      <c r="AK1501" s="2">
        <f t="shared" si="2"/>
        <v>0.0002770294685</v>
      </c>
    </row>
    <row r="1502">
      <c r="A1502" s="1">
        <v>20.56</v>
      </c>
      <c r="B1502" s="1">
        <v>30.0</v>
      </c>
      <c r="C1502" s="1">
        <v>30.0</v>
      </c>
      <c r="D1502" s="1">
        <v>-27.3270771343556</v>
      </c>
      <c r="E1502" s="1">
        <v>32767.5</v>
      </c>
      <c r="F1502" s="1">
        <v>-29848.0</v>
      </c>
      <c r="G1502" s="1">
        <v>-483402.92</v>
      </c>
      <c r="H1502" s="1">
        <v>-2655.45206683451</v>
      </c>
      <c r="I1502" s="1">
        <f t="shared" si="1"/>
        <v>7.376255741</v>
      </c>
      <c r="J1502" s="1">
        <v>-371.0</v>
      </c>
      <c r="K1502" s="1">
        <v>-5.97802734375</v>
      </c>
      <c r="L1502" s="1">
        <v>30.4603869999999</v>
      </c>
      <c r="M1502" s="1">
        <v>142.699559</v>
      </c>
      <c r="N1502" s="1">
        <v>19.503988</v>
      </c>
      <c r="O1502" s="1">
        <v>-14.5470739999999</v>
      </c>
      <c r="P1502" s="1">
        <v>3.62676699999999</v>
      </c>
      <c r="Q1502" s="1">
        <v>7.90283899999999</v>
      </c>
      <c r="R1502" s="1">
        <v>0.0</v>
      </c>
      <c r="S1502" s="1">
        <v>693.875</v>
      </c>
      <c r="T1502" s="1">
        <v>-27755.0</v>
      </c>
      <c r="U1502" s="1">
        <v>65.4498469497873</v>
      </c>
      <c r="V1502" s="1">
        <v>54.5</v>
      </c>
      <c r="W1502" s="1">
        <v>2617.99387799149</v>
      </c>
      <c r="X1502" s="1">
        <v>-2180.0</v>
      </c>
      <c r="Y1502" s="1">
        <v>-16.175</v>
      </c>
      <c r="Z1502" s="1">
        <v>-647.0</v>
      </c>
      <c r="AA1502" s="1">
        <v>-0.55</v>
      </c>
      <c r="AB1502" s="1">
        <v>-22.0</v>
      </c>
      <c r="AC1502" s="1">
        <v>1.355</v>
      </c>
      <c r="AD1502" s="1">
        <v>1.3828</v>
      </c>
      <c r="AE1502" s="1">
        <v>2.5665</v>
      </c>
      <c r="AF1502" s="1">
        <v>2.5607</v>
      </c>
      <c r="AG1502" s="1">
        <v>2.5635</v>
      </c>
      <c r="AH1502" s="1">
        <v>2.562</v>
      </c>
      <c r="AI1502" s="1">
        <v>2.561</v>
      </c>
      <c r="AJ1502" s="1">
        <v>2.5635</v>
      </c>
      <c r="AK1502" s="2">
        <f t="shared" si="2"/>
        <v>0.0003405947674</v>
      </c>
    </row>
    <row r="1503">
      <c r="A1503" s="1">
        <v>20.57</v>
      </c>
      <c r="B1503" s="1">
        <v>30.0</v>
      </c>
      <c r="C1503" s="1">
        <v>30.0</v>
      </c>
      <c r="D1503" s="1">
        <v>-13.6635385671778</v>
      </c>
      <c r="E1503" s="1">
        <v>32767.5</v>
      </c>
      <c r="F1503" s="1">
        <v>-14924.0</v>
      </c>
      <c r="G1503" s="1">
        <v>-483483.0</v>
      </c>
      <c r="H1503" s="1">
        <v>-2655.89196612497</v>
      </c>
      <c r="I1503" s="1">
        <f t="shared" si="1"/>
        <v>7.377477684</v>
      </c>
      <c r="J1503" s="1">
        <v>-360.0</v>
      </c>
      <c r="K1503" s="1">
        <v>-5.80078125</v>
      </c>
      <c r="L1503" s="1">
        <v>30.92318</v>
      </c>
      <c r="M1503" s="1">
        <v>141.031614</v>
      </c>
      <c r="N1503" s="1">
        <v>20.137066</v>
      </c>
      <c r="O1503" s="1">
        <v>-14.3981889999999</v>
      </c>
      <c r="P1503" s="1">
        <v>3.676554</v>
      </c>
      <c r="Q1503" s="1">
        <v>7.824572</v>
      </c>
      <c r="R1503" s="1">
        <v>0.0</v>
      </c>
      <c r="S1503" s="1">
        <v>694.475</v>
      </c>
      <c r="T1503" s="1">
        <v>-27779.0</v>
      </c>
      <c r="U1503" s="1">
        <v>65.4498469497873</v>
      </c>
      <c r="V1503" s="1">
        <v>54.625</v>
      </c>
      <c r="W1503" s="1">
        <v>2617.99387799149</v>
      </c>
      <c r="X1503" s="1">
        <v>-2185.0</v>
      </c>
      <c r="Y1503" s="1">
        <v>-16.15</v>
      </c>
      <c r="Z1503" s="1">
        <v>-646.0</v>
      </c>
      <c r="AA1503" s="1">
        <v>-0.325</v>
      </c>
      <c r="AB1503" s="1">
        <v>-13.0</v>
      </c>
      <c r="AC1503" s="1">
        <v>1.358</v>
      </c>
      <c r="AD1503" s="1">
        <v>1.3834</v>
      </c>
      <c r="AE1503" s="1">
        <v>2.5659</v>
      </c>
      <c r="AF1503" s="1">
        <v>2.5598</v>
      </c>
      <c r="AG1503" s="1">
        <v>2.5635</v>
      </c>
      <c r="AH1503" s="1">
        <v>2.562</v>
      </c>
      <c r="AI1503" s="1">
        <v>2.5616</v>
      </c>
      <c r="AJ1503" s="1">
        <v>2.5635</v>
      </c>
      <c r="AK1503" s="2">
        <f t="shared" si="2"/>
        <v>0.00005995189574</v>
      </c>
    </row>
    <row r="1504">
      <c r="A1504" s="1">
        <v>20.58</v>
      </c>
      <c r="B1504" s="1">
        <v>30.0</v>
      </c>
      <c r="C1504" s="1">
        <v>30.0</v>
      </c>
      <c r="D1504" s="1">
        <v>-27.3270771343556</v>
      </c>
      <c r="E1504" s="1">
        <v>32767.5</v>
      </c>
      <c r="F1504" s="1">
        <v>-29848.0</v>
      </c>
      <c r="G1504" s="1">
        <v>-483483.0</v>
      </c>
      <c r="H1504" s="1">
        <v>-2655.89196612497</v>
      </c>
      <c r="I1504" s="1">
        <f t="shared" si="1"/>
        <v>7.377477684</v>
      </c>
      <c r="J1504" s="1">
        <v>-366.0</v>
      </c>
      <c r="K1504" s="1">
        <v>-5.8974609375</v>
      </c>
      <c r="L1504" s="1">
        <v>31.242167</v>
      </c>
      <c r="M1504" s="1">
        <v>139.530279</v>
      </c>
      <c r="N1504" s="1">
        <v>20.4860769999999</v>
      </c>
      <c r="O1504" s="1">
        <v>-14.2755219999999</v>
      </c>
      <c r="P1504" s="1">
        <v>3.61508899999999</v>
      </c>
      <c r="Q1504" s="1">
        <v>7.67753</v>
      </c>
      <c r="R1504" s="1">
        <v>0.0</v>
      </c>
      <c r="S1504" s="1">
        <v>694.95</v>
      </c>
      <c r="T1504" s="1">
        <v>-27798.0</v>
      </c>
      <c r="U1504" s="1">
        <v>65.4498469497873</v>
      </c>
      <c r="V1504" s="1">
        <v>54.575</v>
      </c>
      <c r="W1504" s="1">
        <v>2617.99387799149</v>
      </c>
      <c r="X1504" s="1">
        <v>-2183.0</v>
      </c>
      <c r="Y1504" s="1">
        <v>-16.125</v>
      </c>
      <c r="Z1504" s="1">
        <v>-645.0</v>
      </c>
      <c r="AA1504" s="1">
        <v>-0.1</v>
      </c>
      <c r="AB1504" s="1">
        <v>-4.0</v>
      </c>
      <c r="AC1504" s="1">
        <v>1.3763</v>
      </c>
      <c r="AD1504" s="1">
        <v>1.3846</v>
      </c>
      <c r="AE1504" s="1">
        <v>2.5656</v>
      </c>
      <c r="AF1504" s="1">
        <v>2.562</v>
      </c>
      <c r="AG1504" s="1">
        <v>2.5635</v>
      </c>
      <c r="AH1504" s="1">
        <v>2.562</v>
      </c>
      <c r="AI1504" s="1">
        <v>2.5607</v>
      </c>
      <c r="AJ1504" s="1">
        <v>2.5635</v>
      </c>
      <c r="AK1504" s="2">
        <f t="shared" si="2"/>
        <v>-0.0001</v>
      </c>
    </row>
    <row r="1505">
      <c r="A1505" s="1">
        <v>20.59</v>
      </c>
      <c r="B1505" s="1">
        <v>30.0</v>
      </c>
      <c r="C1505" s="1">
        <v>30.0</v>
      </c>
      <c r="D1505" s="1">
        <v>-41.1572442206454</v>
      </c>
      <c r="E1505" s="1">
        <v>32767.5</v>
      </c>
      <c r="F1505" s="1">
        <v>-44954.0</v>
      </c>
      <c r="G1505" s="1">
        <v>-483879.76</v>
      </c>
      <c r="H1505" s="1">
        <v>-2658.07146715495</v>
      </c>
      <c r="I1505" s="1">
        <f t="shared" si="1"/>
        <v>7.383531853</v>
      </c>
      <c r="J1505" s="1">
        <v>-362.0</v>
      </c>
      <c r="K1505" s="1">
        <v>-5.8330078125</v>
      </c>
      <c r="L1505" s="1">
        <v>31.020096</v>
      </c>
      <c r="M1505" s="1">
        <v>139.726092</v>
      </c>
      <c r="N1505" s="1">
        <v>20.258036</v>
      </c>
      <c r="O1505" s="1">
        <v>-14.309495</v>
      </c>
      <c r="P1505" s="1">
        <v>3.58450899999999</v>
      </c>
      <c r="Q1505" s="1">
        <v>7.653313</v>
      </c>
      <c r="R1505" s="1">
        <v>0.0</v>
      </c>
      <c r="S1505" s="1">
        <v>695.55</v>
      </c>
      <c r="T1505" s="1">
        <v>-27822.0</v>
      </c>
      <c r="U1505" s="1">
        <v>65.4498469497873</v>
      </c>
      <c r="V1505" s="1">
        <v>54.675</v>
      </c>
      <c r="W1505" s="1">
        <v>2617.99387799149</v>
      </c>
      <c r="X1505" s="1">
        <v>-2187.0</v>
      </c>
      <c r="Y1505" s="1">
        <v>-16.075</v>
      </c>
      <c r="Z1505" s="1">
        <v>-643.0</v>
      </c>
      <c r="AA1505" s="1">
        <v>0.275</v>
      </c>
      <c r="AB1505" s="1">
        <v>11.0</v>
      </c>
      <c r="AC1505" s="1">
        <v>1.3522</v>
      </c>
      <c r="AD1505" s="1">
        <v>1.3889</v>
      </c>
      <c r="AE1505" s="1">
        <v>2.5665</v>
      </c>
      <c r="AF1505" s="1">
        <v>2.5598</v>
      </c>
      <c r="AG1505" s="1">
        <v>2.5635</v>
      </c>
      <c r="AH1505" s="1">
        <v>2.562</v>
      </c>
      <c r="AI1505" s="1">
        <v>2.5616</v>
      </c>
      <c r="AJ1505" s="1">
        <v>2.5635</v>
      </c>
      <c r="AK1505" s="2">
        <f t="shared" si="2"/>
        <v>0.000692488938</v>
      </c>
    </row>
    <row r="1506">
      <c r="A1506" s="1">
        <v>20.6</v>
      </c>
      <c r="B1506" s="1">
        <v>30.0</v>
      </c>
      <c r="C1506" s="1">
        <v>30.0</v>
      </c>
      <c r="D1506" s="1">
        <v>-41.1572442206454</v>
      </c>
      <c r="E1506" s="1">
        <v>32767.5</v>
      </c>
      <c r="F1506" s="1">
        <v>-44954.0</v>
      </c>
      <c r="G1506" s="1">
        <v>-484602.3</v>
      </c>
      <c r="H1506" s="1">
        <v>-2662.0405584802</v>
      </c>
      <c r="I1506" s="1">
        <f t="shared" si="1"/>
        <v>7.394557107</v>
      </c>
      <c r="J1506" s="1">
        <v>-352.0</v>
      </c>
      <c r="K1506" s="1">
        <v>-5.671875</v>
      </c>
      <c r="L1506" s="1">
        <v>30.673796</v>
      </c>
      <c r="M1506" s="1">
        <v>140.840996</v>
      </c>
      <c r="N1506" s="1">
        <v>19.497094</v>
      </c>
      <c r="O1506" s="1">
        <v>-14.412953</v>
      </c>
      <c r="P1506" s="1">
        <v>3.579142</v>
      </c>
      <c r="Q1506" s="1">
        <v>7.72455399999999</v>
      </c>
      <c r="R1506" s="1">
        <v>0.0</v>
      </c>
      <c r="S1506" s="1">
        <v>696.025</v>
      </c>
      <c r="T1506" s="1">
        <v>-27841.0</v>
      </c>
      <c r="U1506" s="1">
        <v>65.4498469497873</v>
      </c>
      <c r="V1506" s="1">
        <v>54.625</v>
      </c>
      <c r="W1506" s="1">
        <v>2617.99387799149</v>
      </c>
      <c r="X1506" s="1">
        <v>-2185.0</v>
      </c>
      <c r="Y1506" s="1">
        <v>-16.05</v>
      </c>
      <c r="Z1506" s="1">
        <v>-642.0</v>
      </c>
      <c r="AA1506" s="1">
        <v>0.45</v>
      </c>
      <c r="AB1506" s="1">
        <v>18.0</v>
      </c>
      <c r="AC1506" s="1">
        <v>1.3626</v>
      </c>
      <c r="AD1506" s="1">
        <v>1.3779</v>
      </c>
      <c r="AE1506" s="1">
        <v>2.5665</v>
      </c>
      <c r="AF1506" s="1">
        <v>2.561</v>
      </c>
      <c r="AG1506" s="1">
        <v>2.5635</v>
      </c>
      <c r="AH1506" s="1">
        <v>2.562</v>
      </c>
      <c r="AI1506" s="1">
        <v>2.562</v>
      </c>
      <c r="AJ1506" s="1">
        <v>2.5635</v>
      </c>
      <c r="AK1506" s="2">
        <f t="shared" si="2"/>
        <v>0.001722992419</v>
      </c>
    </row>
    <row r="1507">
      <c r="A1507" s="1">
        <v>20.61</v>
      </c>
      <c r="B1507" s="1">
        <v>30.0</v>
      </c>
      <c r="C1507" s="1">
        <v>30.0</v>
      </c>
      <c r="D1507" s="1">
        <v>-41.1572442206454</v>
      </c>
      <c r="E1507" s="1">
        <v>32767.5</v>
      </c>
      <c r="F1507" s="1">
        <v>-44954.0</v>
      </c>
      <c r="G1507" s="1">
        <v>-485191.98</v>
      </c>
      <c r="H1507" s="1">
        <v>-2665.27981689173</v>
      </c>
      <c r="I1507" s="1">
        <f t="shared" si="1"/>
        <v>7.403555047</v>
      </c>
      <c r="J1507" s="1">
        <v>-344.0</v>
      </c>
      <c r="K1507" s="1">
        <v>-5.54296875</v>
      </c>
      <c r="L1507" s="1">
        <v>30.6825789999999</v>
      </c>
      <c r="M1507" s="1">
        <v>141.430009999999</v>
      </c>
      <c r="N1507" s="1">
        <v>19.181342</v>
      </c>
      <c r="O1507" s="1">
        <v>-14.4603989999999</v>
      </c>
      <c r="P1507" s="1">
        <v>3.60101699999999</v>
      </c>
      <c r="Q1507" s="1">
        <v>7.766337</v>
      </c>
      <c r="R1507" s="1">
        <v>0.0</v>
      </c>
      <c r="S1507" s="1">
        <v>696.65</v>
      </c>
      <c r="T1507" s="1">
        <v>-27866.0</v>
      </c>
      <c r="U1507" s="1">
        <v>65.4498469497873</v>
      </c>
      <c r="V1507" s="1">
        <v>54.525</v>
      </c>
      <c r="W1507" s="1">
        <v>2617.99387799149</v>
      </c>
      <c r="X1507" s="1">
        <v>-2181.0</v>
      </c>
      <c r="Y1507" s="1">
        <v>-16.05</v>
      </c>
      <c r="Z1507" s="1">
        <v>-642.0</v>
      </c>
      <c r="AA1507" s="1">
        <v>0.425</v>
      </c>
      <c r="AB1507" s="1">
        <v>17.0</v>
      </c>
      <c r="AC1507" s="1">
        <v>1.3623</v>
      </c>
      <c r="AD1507" s="1">
        <v>1.3727</v>
      </c>
      <c r="AE1507" s="1">
        <v>2.5659</v>
      </c>
      <c r="AF1507" s="1">
        <v>2.5616</v>
      </c>
      <c r="AG1507" s="1">
        <v>2.5635</v>
      </c>
      <c r="AH1507" s="1">
        <v>2.562</v>
      </c>
      <c r="AI1507" s="1">
        <v>2.562</v>
      </c>
      <c r="AJ1507" s="1">
        <v>2.5635</v>
      </c>
      <c r="AK1507" s="2">
        <f t="shared" si="2"/>
        <v>0.001030714492</v>
      </c>
    </row>
    <row r="1508">
      <c r="A1508" s="1">
        <v>20.62</v>
      </c>
      <c r="B1508" s="1">
        <v>30.0</v>
      </c>
      <c r="C1508" s="1">
        <v>30.0</v>
      </c>
      <c r="D1508" s="1">
        <v>-41.1572442206454</v>
      </c>
      <c r="E1508" s="1">
        <v>32767.5</v>
      </c>
      <c r="F1508" s="1">
        <v>-44954.0</v>
      </c>
      <c r="G1508" s="1">
        <v>-485191.98</v>
      </c>
      <c r="H1508" s="1">
        <v>-2665.27981689173</v>
      </c>
      <c r="I1508" s="1">
        <f t="shared" si="1"/>
        <v>7.403555047</v>
      </c>
      <c r="J1508" s="1">
        <v>-351.0</v>
      </c>
      <c r="K1508" s="1">
        <v>-5.65576171875</v>
      </c>
      <c r="L1508" s="1">
        <v>30.8660809999999</v>
      </c>
      <c r="M1508" s="1">
        <v>142.00109</v>
      </c>
      <c r="N1508" s="1">
        <v>19.508754</v>
      </c>
      <c r="O1508" s="1">
        <v>-14.4538669999999</v>
      </c>
      <c r="P1508" s="1">
        <v>3.62869299999999</v>
      </c>
      <c r="Q1508" s="1">
        <v>7.786485</v>
      </c>
      <c r="R1508" s="1">
        <v>0.0</v>
      </c>
      <c r="S1508" s="1">
        <v>697.125</v>
      </c>
      <c r="T1508" s="1">
        <v>-27885.0</v>
      </c>
      <c r="U1508" s="1">
        <v>65.4498469497873</v>
      </c>
      <c r="V1508" s="1">
        <v>54.5</v>
      </c>
      <c r="W1508" s="1">
        <v>2617.99387799149</v>
      </c>
      <c r="X1508" s="1">
        <v>-2180.0</v>
      </c>
      <c r="Y1508" s="1">
        <v>-16.05</v>
      </c>
      <c r="Z1508" s="1">
        <v>-642.0</v>
      </c>
      <c r="AA1508" s="1">
        <v>0.4</v>
      </c>
      <c r="AB1508" s="1">
        <v>16.0</v>
      </c>
      <c r="AC1508" s="1">
        <v>1.3693</v>
      </c>
      <c r="AD1508" s="1">
        <v>1.3892</v>
      </c>
      <c r="AE1508" s="1">
        <v>2.5671</v>
      </c>
      <c r="AF1508" s="1">
        <v>2.5607</v>
      </c>
      <c r="AG1508" s="1">
        <v>2.5635</v>
      </c>
      <c r="AH1508" s="1">
        <v>2.562</v>
      </c>
      <c r="AI1508" s="1">
        <v>2.562</v>
      </c>
      <c r="AJ1508" s="1">
        <v>2.5635</v>
      </c>
      <c r="AK1508" s="2">
        <f t="shared" si="2"/>
        <v>-0.0001</v>
      </c>
    </row>
    <row r="1509">
      <c r="A1509" s="1">
        <v>20.63</v>
      </c>
      <c r="B1509" s="1">
        <v>30.0</v>
      </c>
      <c r="C1509" s="1">
        <v>30.0</v>
      </c>
      <c r="D1509" s="1">
        <v>-27.3270771343556</v>
      </c>
      <c r="E1509" s="1">
        <v>32767.5</v>
      </c>
      <c r="F1509" s="1">
        <v>-29848.0</v>
      </c>
      <c r="G1509" s="1">
        <v>-485191.98</v>
      </c>
      <c r="H1509" s="1">
        <v>-2665.27981689173</v>
      </c>
      <c r="I1509" s="1">
        <f t="shared" si="1"/>
        <v>7.403555047</v>
      </c>
      <c r="J1509" s="1">
        <v>-357.0</v>
      </c>
      <c r="K1509" s="1">
        <v>-5.75244140625</v>
      </c>
      <c r="L1509" s="1">
        <v>30.9724839999999</v>
      </c>
      <c r="M1509" s="1">
        <v>141.847187</v>
      </c>
      <c r="N1509" s="1">
        <v>19.756332</v>
      </c>
      <c r="O1509" s="1">
        <v>-14.423933</v>
      </c>
      <c r="P1509" s="1">
        <v>3.62871799999999</v>
      </c>
      <c r="Q1509" s="1">
        <v>7.767936</v>
      </c>
      <c r="R1509" s="1">
        <v>0.0</v>
      </c>
      <c r="S1509" s="1">
        <v>697.7</v>
      </c>
      <c r="T1509" s="1">
        <v>-27908.0</v>
      </c>
      <c r="U1509" s="1">
        <v>65.4498469497873</v>
      </c>
      <c r="V1509" s="1">
        <v>54.4</v>
      </c>
      <c r="W1509" s="1">
        <v>2617.99387799149</v>
      </c>
      <c r="X1509" s="1">
        <v>-2176.0</v>
      </c>
      <c r="Y1509" s="1">
        <v>-16.05</v>
      </c>
      <c r="Z1509" s="1">
        <v>-642.0</v>
      </c>
      <c r="AA1509" s="1">
        <v>0.35</v>
      </c>
      <c r="AB1509" s="1">
        <v>14.0</v>
      </c>
      <c r="AC1509" s="1">
        <v>1.3583</v>
      </c>
      <c r="AD1509" s="1">
        <v>1.3901</v>
      </c>
      <c r="AE1509" s="1">
        <v>2.5674</v>
      </c>
      <c r="AF1509" s="1">
        <v>2.561</v>
      </c>
      <c r="AG1509" s="1">
        <v>2.5635</v>
      </c>
      <c r="AH1509" s="1">
        <v>2.562</v>
      </c>
      <c r="AI1509" s="1">
        <v>2.5607</v>
      </c>
      <c r="AJ1509" s="1">
        <v>2.5635</v>
      </c>
      <c r="AK1509" s="2">
        <f t="shared" si="2"/>
        <v>-0.0001</v>
      </c>
    </row>
    <row r="1510">
      <c r="A1510" s="1">
        <v>20.64</v>
      </c>
      <c r="B1510" s="1">
        <v>30.0</v>
      </c>
      <c r="C1510" s="1">
        <v>30.0</v>
      </c>
      <c r="D1510" s="1">
        <v>-27.3270771343556</v>
      </c>
      <c r="E1510" s="1">
        <v>32767.5</v>
      </c>
      <c r="F1510" s="1">
        <v>-29848.0</v>
      </c>
      <c r="G1510" s="1">
        <v>-485191.98</v>
      </c>
      <c r="H1510" s="1">
        <v>-2665.27981689173</v>
      </c>
      <c r="I1510" s="1">
        <f t="shared" si="1"/>
        <v>7.403555047</v>
      </c>
      <c r="J1510" s="1">
        <v>-358.0</v>
      </c>
      <c r="K1510" s="1">
        <v>-5.7685546875</v>
      </c>
      <c r="L1510" s="1">
        <v>30.828716</v>
      </c>
      <c r="M1510" s="1">
        <v>142.311361</v>
      </c>
      <c r="N1510" s="1">
        <v>19.782823</v>
      </c>
      <c r="O1510" s="1">
        <v>-14.4776639999999</v>
      </c>
      <c r="P1510" s="1">
        <v>3.63716599999999</v>
      </c>
      <c r="Q1510" s="1">
        <v>7.815004</v>
      </c>
      <c r="R1510" s="1">
        <v>0.0</v>
      </c>
      <c r="S1510" s="1">
        <v>698.2</v>
      </c>
      <c r="T1510" s="1">
        <v>-27928.0</v>
      </c>
      <c r="U1510" s="1">
        <v>65.4498469497873</v>
      </c>
      <c r="V1510" s="1">
        <v>54.175</v>
      </c>
      <c r="W1510" s="1">
        <v>2617.99387799149</v>
      </c>
      <c r="X1510" s="1">
        <v>-2167.0</v>
      </c>
      <c r="Y1510" s="1">
        <v>-16.05</v>
      </c>
      <c r="Z1510" s="1">
        <v>-642.0</v>
      </c>
      <c r="AA1510" s="1">
        <v>0.325</v>
      </c>
      <c r="AB1510" s="1">
        <v>13.0</v>
      </c>
      <c r="AC1510" s="1">
        <v>1.3565</v>
      </c>
      <c r="AD1510" s="1">
        <v>1.394</v>
      </c>
      <c r="AE1510" s="1">
        <v>2.5677</v>
      </c>
      <c r="AF1510" s="1">
        <v>2.5607</v>
      </c>
      <c r="AG1510" s="1">
        <v>2.5647</v>
      </c>
      <c r="AH1510" s="1">
        <v>2.562</v>
      </c>
      <c r="AI1510" s="1">
        <v>2.561</v>
      </c>
      <c r="AJ1510" s="1">
        <v>2.5635</v>
      </c>
      <c r="AK1510" s="2">
        <f t="shared" si="2"/>
        <v>-0.0001</v>
      </c>
    </row>
    <row r="1511">
      <c r="A1511" s="1">
        <v>20.65</v>
      </c>
      <c r="B1511" s="1">
        <v>30.0</v>
      </c>
      <c r="C1511" s="1">
        <v>30.0</v>
      </c>
      <c r="D1511" s="1">
        <v>-27.3270771343556</v>
      </c>
      <c r="E1511" s="1">
        <v>32767.5</v>
      </c>
      <c r="F1511" s="1">
        <v>-29848.0</v>
      </c>
      <c r="G1511" s="1">
        <v>-487064.759999999</v>
      </c>
      <c r="H1511" s="1">
        <v>-2675.5674616617</v>
      </c>
      <c r="I1511" s="1">
        <f t="shared" si="1"/>
        <v>7.432131838</v>
      </c>
      <c r="J1511" s="1">
        <v>-370.0</v>
      </c>
      <c r="K1511" s="1">
        <v>-5.9619140625</v>
      </c>
      <c r="L1511" s="1">
        <v>30.982013</v>
      </c>
      <c r="M1511" s="1">
        <v>142.825345</v>
      </c>
      <c r="N1511" s="1">
        <v>19.6435359999999</v>
      </c>
      <c r="O1511" s="1">
        <v>-14.534141</v>
      </c>
      <c r="P1511" s="1">
        <v>3.658848</v>
      </c>
      <c r="Q1511" s="1">
        <v>7.84698099999999</v>
      </c>
      <c r="R1511" s="1">
        <v>0.0</v>
      </c>
      <c r="S1511" s="1">
        <v>698.65</v>
      </c>
      <c r="T1511" s="1">
        <v>-27946.0</v>
      </c>
      <c r="U1511" s="1">
        <v>65.4498469497873</v>
      </c>
      <c r="V1511" s="1">
        <v>53.975</v>
      </c>
      <c r="W1511" s="1">
        <v>2617.99387799149</v>
      </c>
      <c r="X1511" s="1">
        <v>-2159.0</v>
      </c>
      <c r="Y1511" s="1">
        <v>-16.05</v>
      </c>
      <c r="Z1511" s="1">
        <v>-642.0</v>
      </c>
      <c r="AA1511" s="1">
        <v>0.3</v>
      </c>
      <c r="AB1511" s="1">
        <v>12.0</v>
      </c>
      <c r="AC1511" s="1">
        <v>1.3596</v>
      </c>
      <c r="AD1511" s="1">
        <v>1.3846</v>
      </c>
      <c r="AE1511" s="1">
        <v>2.5647</v>
      </c>
      <c r="AF1511" s="1">
        <v>2.5629</v>
      </c>
      <c r="AG1511" s="1">
        <v>2.5638</v>
      </c>
      <c r="AH1511" s="1">
        <v>2.562</v>
      </c>
      <c r="AI1511" s="1">
        <v>2.5604</v>
      </c>
      <c r="AJ1511" s="1">
        <v>2.5647</v>
      </c>
      <c r="AK1511" s="2">
        <f t="shared" si="2"/>
        <v>0.004887590931</v>
      </c>
    </row>
    <row r="1512">
      <c r="A1512" s="1">
        <v>20.66</v>
      </c>
      <c r="B1512" s="1">
        <v>30.0</v>
      </c>
      <c r="C1512" s="1">
        <v>30.0</v>
      </c>
      <c r="D1512" s="1">
        <v>-41.1572442206454</v>
      </c>
      <c r="E1512" s="1">
        <v>32767.5</v>
      </c>
      <c r="F1512" s="1">
        <v>-44954.0</v>
      </c>
      <c r="G1512" s="1">
        <v>-487192.16</v>
      </c>
      <c r="H1512" s="1">
        <v>-2676.26730144197</v>
      </c>
      <c r="I1512" s="1">
        <f t="shared" si="1"/>
        <v>7.434075837</v>
      </c>
      <c r="J1512" s="1">
        <v>-359.0</v>
      </c>
      <c r="K1512" s="1">
        <v>-5.78466796875</v>
      </c>
      <c r="L1512" s="1">
        <v>31.904885</v>
      </c>
      <c r="M1512" s="1">
        <v>137.240048</v>
      </c>
      <c r="N1512" s="1">
        <v>21.701689</v>
      </c>
      <c r="O1512" s="1">
        <v>-14.1434609999999</v>
      </c>
      <c r="P1512" s="1">
        <v>3.715166</v>
      </c>
      <c r="Q1512" s="1">
        <v>7.70003199999999</v>
      </c>
      <c r="R1512" s="1">
        <v>0.0</v>
      </c>
      <c r="S1512" s="1">
        <v>699.225</v>
      </c>
      <c r="T1512" s="1">
        <v>-27969.0</v>
      </c>
      <c r="U1512" s="1">
        <v>65.4498469497873</v>
      </c>
      <c r="V1512" s="1">
        <v>53.525</v>
      </c>
      <c r="W1512" s="1">
        <v>2617.99387799149</v>
      </c>
      <c r="X1512" s="1">
        <v>-2141.0</v>
      </c>
      <c r="Y1512" s="1">
        <v>-16.025</v>
      </c>
      <c r="Z1512" s="1">
        <v>-641.0</v>
      </c>
      <c r="AA1512" s="1">
        <v>0.475</v>
      </c>
      <c r="AB1512" s="1">
        <v>19.0</v>
      </c>
      <c r="AC1512" s="1">
        <v>1.3614</v>
      </c>
      <c r="AD1512" s="1">
        <v>1.3788</v>
      </c>
      <c r="AE1512" s="1">
        <v>2.5653</v>
      </c>
      <c r="AF1512" s="1">
        <v>2.562</v>
      </c>
      <c r="AG1512" s="1">
        <v>2.5635</v>
      </c>
      <c r="AH1512" s="1">
        <v>2.561</v>
      </c>
      <c r="AI1512" s="1">
        <v>2.5616</v>
      </c>
      <c r="AJ1512" s="1">
        <v>2.5644</v>
      </c>
      <c r="AK1512" s="2">
        <f t="shared" si="2"/>
        <v>0.0001655327914</v>
      </c>
    </row>
    <row r="1513">
      <c r="A1513" s="1">
        <v>20.67</v>
      </c>
      <c r="B1513" s="1">
        <v>30.0</v>
      </c>
      <c r="C1513" s="1">
        <v>30.0</v>
      </c>
      <c r="D1513" s="1">
        <v>-27.3270771343556</v>
      </c>
      <c r="E1513" s="1">
        <v>32767.5</v>
      </c>
      <c r="F1513" s="1">
        <v>-29848.0</v>
      </c>
      <c r="G1513" s="1">
        <v>-487601.66</v>
      </c>
      <c r="H1513" s="1">
        <v>-2678.51678644998</v>
      </c>
      <c r="I1513" s="1">
        <f t="shared" si="1"/>
        <v>7.440324407</v>
      </c>
      <c r="J1513" s="1">
        <v>-356.0</v>
      </c>
      <c r="K1513" s="1">
        <v>-5.736328125</v>
      </c>
      <c r="L1513" s="1">
        <v>32.368836</v>
      </c>
      <c r="M1513" s="1">
        <v>135.644891</v>
      </c>
      <c r="N1513" s="1">
        <v>21.8567459999999</v>
      </c>
      <c r="O1513" s="1">
        <v>-14.0440139999999</v>
      </c>
      <c r="P1513" s="1">
        <v>3.797869</v>
      </c>
      <c r="Q1513" s="1">
        <v>7.58784799999999</v>
      </c>
      <c r="R1513" s="1">
        <v>0.0</v>
      </c>
      <c r="S1513" s="1">
        <v>699.725</v>
      </c>
      <c r="T1513" s="1">
        <v>-27989.0</v>
      </c>
      <c r="U1513" s="1">
        <v>65.4498469497873</v>
      </c>
      <c r="V1513" s="1">
        <v>52.95</v>
      </c>
      <c r="W1513" s="1">
        <v>2617.99387799149</v>
      </c>
      <c r="X1513" s="1">
        <v>-2118.0</v>
      </c>
      <c r="Y1513" s="1">
        <v>-16.0</v>
      </c>
      <c r="Z1513" s="1">
        <v>-640.0</v>
      </c>
      <c r="AA1513" s="1">
        <v>0.825</v>
      </c>
      <c r="AB1513" s="1">
        <v>33.0</v>
      </c>
      <c r="AC1513" s="1">
        <v>1.3574</v>
      </c>
      <c r="AD1513" s="1">
        <v>1.3776</v>
      </c>
      <c r="AE1513" s="1">
        <v>2.5677</v>
      </c>
      <c r="AF1513" s="1">
        <v>2.561</v>
      </c>
      <c r="AG1513" s="1">
        <v>2.5647</v>
      </c>
      <c r="AH1513" s="1">
        <v>2.5616</v>
      </c>
      <c r="AI1513" s="1">
        <v>2.562</v>
      </c>
      <c r="AJ1513" s="1">
        <v>2.5635</v>
      </c>
      <c r="AK1513" s="2">
        <f t="shared" si="2"/>
        <v>0.0008815229966</v>
      </c>
    </row>
    <row r="1514">
      <c r="A1514" s="1">
        <v>20.68</v>
      </c>
      <c r="B1514" s="1">
        <v>30.0</v>
      </c>
      <c r="C1514" s="1">
        <v>30.0</v>
      </c>
      <c r="D1514" s="1">
        <v>-27.3270771343556</v>
      </c>
      <c r="E1514" s="1">
        <v>32767.5</v>
      </c>
      <c r="F1514" s="1">
        <v>-29848.0</v>
      </c>
      <c r="G1514" s="1">
        <v>-487889.22</v>
      </c>
      <c r="H1514" s="1">
        <v>-2680.09642481117</v>
      </c>
      <c r="I1514" s="1">
        <f t="shared" si="1"/>
        <v>7.444712291</v>
      </c>
      <c r="J1514" s="1">
        <v>-360.0</v>
      </c>
      <c r="K1514" s="1">
        <v>-5.80078125</v>
      </c>
      <c r="L1514" s="1">
        <v>32.28797</v>
      </c>
      <c r="M1514" s="1">
        <v>133.588205999999</v>
      </c>
      <c r="N1514" s="1">
        <v>22.0253589999999</v>
      </c>
      <c r="O1514" s="1">
        <v>-13.869154</v>
      </c>
      <c r="P1514" s="1">
        <v>3.754183</v>
      </c>
      <c r="Q1514" s="1">
        <v>7.39701199999999</v>
      </c>
      <c r="R1514" s="1">
        <v>0.0</v>
      </c>
      <c r="S1514" s="1">
        <v>700.125</v>
      </c>
      <c r="T1514" s="1">
        <v>-28005.0</v>
      </c>
      <c r="U1514" s="1">
        <v>65.4498469497873</v>
      </c>
      <c r="V1514" s="1">
        <v>52.45</v>
      </c>
      <c r="W1514" s="1">
        <v>2617.99387799149</v>
      </c>
      <c r="X1514" s="1">
        <v>-2098.0</v>
      </c>
      <c r="Y1514" s="1">
        <v>-15.925</v>
      </c>
      <c r="Z1514" s="1">
        <v>-637.0</v>
      </c>
      <c r="AA1514" s="1">
        <v>1.15</v>
      </c>
      <c r="AB1514" s="1">
        <v>46.0</v>
      </c>
      <c r="AC1514" s="1">
        <v>1.3562</v>
      </c>
      <c r="AD1514" s="1">
        <v>1.3876</v>
      </c>
      <c r="AE1514" s="1">
        <v>2.5647</v>
      </c>
      <c r="AF1514" s="1">
        <v>2.5656</v>
      </c>
      <c r="AG1514" s="1">
        <v>2.5644</v>
      </c>
      <c r="AH1514" s="1">
        <v>2.562</v>
      </c>
      <c r="AI1514" s="1">
        <v>2.562</v>
      </c>
      <c r="AJ1514" s="1">
        <v>2.5635</v>
      </c>
      <c r="AK1514" s="2">
        <f t="shared" si="2"/>
        <v>0.0007615590748</v>
      </c>
    </row>
    <row r="1515">
      <c r="A1515" s="1">
        <v>20.69</v>
      </c>
      <c r="B1515" s="1">
        <v>30.0</v>
      </c>
      <c r="C1515" s="1">
        <v>30.0</v>
      </c>
      <c r="D1515" s="1">
        <v>-27.3270771343556</v>
      </c>
      <c r="E1515" s="1">
        <v>32767.5</v>
      </c>
      <c r="F1515" s="1">
        <v>-29848.0</v>
      </c>
      <c r="G1515" s="1">
        <v>-488027.54</v>
      </c>
      <c r="H1515" s="1">
        <v>-2680.85625085832</v>
      </c>
      <c r="I1515" s="1">
        <f t="shared" si="1"/>
        <v>7.446822919</v>
      </c>
      <c r="J1515" s="1">
        <v>-360.0</v>
      </c>
      <c r="K1515" s="1">
        <v>-5.80078125</v>
      </c>
      <c r="L1515" s="1">
        <v>31.772233</v>
      </c>
      <c r="M1515" s="1">
        <v>133.297595</v>
      </c>
      <c r="N1515" s="1">
        <v>21.953716</v>
      </c>
      <c r="O1515" s="1">
        <v>-13.827171</v>
      </c>
      <c r="P1515" s="1">
        <v>3.653097</v>
      </c>
      <c r="Q1515" s="1">
        <v>7.456086</v>
      </c>
      <c r="R1515" s="1">
        <v>0.0</v>
      </c>
      <c r="S1515" s="1">
        <v>700.625</v>
      </c>
      <c r="T1515" s="1">
        <v>-28025.0</v>
      </c>
      <c r="U1515" s="1">
        <v>65.4498469497873</v>
      </c>
      <c r="V1515" s="1">
        <v>51.95</v>
      </c>
      <c r="W1515" s="1">
        <v>2617.99387799149</v>
      </c>
      <c r="X1515" s="1">
        <v>-2078.0</v>
      </c>
      <c r="Y1515" s="1">
        <v>-15.875</v>
      </c>
      <c r="Z1515" s="1">
        <v>-635.0</v>
      </c>
      <c r="AA1515" s="1">
        <v>1.45</v>
      </c>
      <c r="AB1515" s="1">
        <v>58.0</v>
      </c>
      <c r="AC1515" s="1">
        <v>1.3593</v>
      </c>
      <c r="AD1515" s="1">
        <v>1.3821</v>
      </c>
      <c r="AE1515" s="1">
        <v>2.5644</v>
      </c>
      <c r="AF1515" s="1">
        <v>2.5613</v>
      </c>
      <c r="AG1515" s="1">
        <v>2.5635</v>
      </c>
      <c r="AH1515" s="1">
        <v>2.562</v>
      </c>
      <c r="AI1515" s="1">
        <v>2.562</v>
      </c>
      <c r="AJ1515" s="1">
        <v>2.5635</v>
      </c>
      <c r="AK1515" s="2">
        <f t="shared" si="2"/>
        <v>0.0002315366566</v>
      </c>
    </row>
    <row r="1516">
      <c r="A1516" s="1">
        <v>20.7</v>
      </c>
      <c r="B1516" s="1">
        <v>30.0</v>
      </c>
      <c r="C1516" s="1">
        <v>30.0</v>
      </c>
      <c r="D1516" s="1">
        <v>-27.3270771343556</v>
      </c>
      <c r="E1516" s="1">
        <v>32767.5</v>
      </c>
      <c r="F1516" s="1">
        <v>-29848.0</v>
      </c>
      <c r="G1516" s="1">
        <v>-488169.5</v>
      </c>
      <c r="H1516" s="1">
        <v>-2681.63607232776</v>
      </c>
      <c r="I1516" s="1">
        <f t="shared" si="1"/>
        <v>7.44898909</v>
      </c>
      <c r="J1516" s="1">
        <v>-356.0</v>
      </c>
      <c r="K1516" s="1">
        <v>-5.736328125</v>
      </c>
      <c r="L1516" s="1">
        <v>31.5064399999999</v>
      </c>
      <c r="M1516" s="1">
        <v>134.714049</v>
      </c>
      <c r="N1516" s="1">
        <v>21.318599</v>
      </c>
      <c r="O1516" s="1">
        <v>-13.898595</v>
      </c>
      <c r="P1516" s="1">
        <v>3.66677399999999</v>
      </c>
      <c r="Q1516" s="1">
        <v>7.522543</v>
      </c>
      <c r="R1516" s="1">
        <v>0.0</v>
      </c>
      <c r="S1516" s="1">
        <v>701.1</v>
      </c>
      <c r="T1516" s="1">
        <v>-28044.0</v>
      </c>
      <c r="U1516" s="1">
        <v>65.4498469497873</v>
      </c>
      <c r="V1516" s="1">
        <v>51.7</v>
      </c>
      <c r="W1516" s="1">
        <v>2617.99387799149</v>
      </c>
      <c r="X1516" s="1">
        <v>-2068.0</v>
      </c>
      <c r="Y1516" s="1">
        <v>-15.85</v>
      </c>
      <c r="Z1516" s="1">
        <v>-634.0</v>
      </c>
      <c r="AA1516" s="1">
        <v>1.55</v>
      </c>
      <c r="AB1516" s="1">
        <v>62.0</v>
      </c>
      <c r="AC1516" s="1">
        <v>1.3593</v>
      </c>
      <c r="AD1516" s="1">
        <v>1.4047</v>
      </c>
      <c r="AE1516" s="1">
        <v>2.5659</v>
      </c>
      <c r="AF1516" s="1">
        <v>2.561</v>
      </c>
      <c r="AG1516" s="1">
        <v>2.5635</v>
      </c>
      <c r="AH1516" s="1">
        <v>2.562</v>
      </c>
      <c r="AI1516" s="1">
        <v>2.562</v>
      </c>
      <c r="AJ1516" s="1">
        <v>2.5635</v>
      </c>
      <c r="AK1516" s="2">
        <f t="shared" si="2"/>
        <v>0.0002581697952</v>
      </c>
    </row>
    <row r="1517">
      <c r="A1517" s="1">
        <v>20.71</v>
      </c>
      <c r="B1517" s="1">
        <v>30.0</v>
      </c>
      <c r="C1517" s="1">
        <v>30.0</v>
      </c>
      <c r="D1517" s="1">
        <v>-41.1572442206454</v>
      </c>
      <c r="E1517" s="1">
        <v>32767.5</v>
      </c>
      <c r="F1517" s="1">
        <v>-44954.0</v>
      </c>
      <c r="G1517" s="1">
        <v>-488313.28</v>
      </c>
      <c r="H1517" s="1">
        <v>-2682.42589150835</v>
      </c>
      <c r="I1517" s="1">
        <f t="shared" si="1"/>
        <v>7.451183032</v>
      </c>
      <c r="J1517" s="1">
        <v>-348.0</v>
      </c>
      <c r="K1517" s="1">
        <v>-5.607421875</v>
      </c>
      <c r="L1517" s="1">
        <v>31.544486</v>
      </c>
      <c r="M1517" s="1">
        <v>135.092314</v>
      </c>
      <c r="N1517" s="1">
        <v>21.364877</v>
      </c>
      <c r="O1517" s="1">
        <v>-13.9070469999999</v>
      </c>
      <c r="P1517" s="1">
        <v>3.71291799999999</v>
      </c>
      <c r="Q1517" s="1">
        <v>7.456668</v>
      </c>
      <c r="R1517" s="1">
        <v>0.0</v>
      </c>
      <c r="S1517" s="1">
        <v>701.525</v>
      </c>
      <c r="T1517" s="1">
        <v>-28061.0</v>
      </c>
      <c r="U1517" s="1">
        <v>65.4498469497873</v>
      </c>
      <c r="V1517" s="1">
        <v>51.475</v>
      </c>
      <c r="W1517" s="1">
        <v>2617.99387799149</v>
      </c>
      <c r="X1517" s="1">
        <v>-2059.0</v>
      </c>
      <c r="Y1517" s="1">
        <v>-15.85</v>
      </c>
      <c r="Z1517" s="1">
        <v>-634.0</v>
      </c>
      <c r="AA1517" s="1">
        <v>1.225</v>
      </c>
      <c r="AB1517" s="1">
        <v>49.0</v>
      </c>
      <c r="AC1517" s="1">
        <v>1.3541</v>
      </c>
      <c r="AD1517" s="1">
        <v>1.4001</v>
      </c>
      <c r="AE1517" s="1">
        <v>2.5638</v>
      </c>
      <c r="AF1517" s="1">
        <v>2.5607</v>
      </c>
      <c r="AG1517" s="1">
        <v>2.5635</v>
      </c>
      <c r="AH1517" s="1">
        <v>2.562</v>
      </c>
      <c r="AI1517" s="1">
        <v>2.562</v>
      </c>
      <c r="AJ1517" s="1">
        <v>2.5635</v>
      </c>
      <c r="AK1517" s="2">
        <f t="shared" si="2"/>
        <v>0.0003054395646</v>
      </c>
    </row>
    <row r="1518">
      <c r="A1518" s="1">
        <v>20.72</v>
      </c>
      <c r="B1518" s="1">
        <v>30.0</v>
      </c>
      <c r="C1518" s="1">
        <v>30.0</v>
      </c>
      <c r="D1518" s="1">
        <v>-41.1572442206454</v>
      </c>
      <c r="E1518" s="1">
        <v>32767.5</v>
      </c>
      <c r="F1518" s="1">
        <v>-44954.0</v>
      </c>
      <c r="G1518" s="1">
        <v>-488447.96</v>
      </c>
      <c r="H1518" s="1">
        <v>-2683.16572213321</v>
      </c>
      <c r="I1518" s="1">
        <f t="shared" si="1"/>
        <v>7.453238117</v>
      </c>
      <c r="J1518" s="1">
        <v>-348.0</v>
      </c>
      <c r="K1518" s="1">
        <v>-5.607421875</v>
      </c>
      <c r="L1518" s="1">
        <v>31.2246749999999</v>
      </c>
      <c r="M1518" s="1">
        <v>136.926027</v>
      </c>
      <c r="N1518" s="1">
        <v>21.1160669999999</v>
      </c>
      <c r="O1518" s="1">
        <v>-14.001017</v>
      </c>
      <c r="P1518" s="1">
        <v>3.649556</v>
      </c>
      <c r="Q1518" s="1">
        <v>7.457795</v>
      </c>
      <c r="R1518" s="1">
        <v>0.0</v>
      </c>
      <c r="S1518" s="1">
        <v>702.125</v>
      </c>
      <c r="T1518" s="1">
        <v>-28085.0</v>
      </c>
      <c r="U1518" s="1">
        <v>65.4498469497873</v>
      </c>
      <c r="V1518" s="1">
        <v>51.45</v>
      </c>
      <c r="W1518" s="1">
        <v>2617.99387799149</v>
      </c>
      <c r="X1518" s="1">
        <v>-2058.0</v>
      </c>
      <c r="Y1518" s="1">
        <v>-15.875</v>
      </c>
      <c r="Z1518" s="1">
        <v>-635.0</v>
      </c>
      <c r="AA1518" s="1">
        <v>1.125</v>
      </c>
      <c r="AB1518" s="1">
        <v>45.0</v>
      </c>
      <c r="AC1518" s="1">
        <v>1.355</v>
      </c>
      <c r="AD1518" s="1">
        <v>1.3892</v>
      </c>
      <c r="AE1518" s="1">
        <v>2.5644</v>
      </c>
      <c r="AF1518" s="1">
        <v>2.561</v>
      </c>
      <c r="AG1518" s="1">
        <v>2.5647</v>
      </c>
      <c r="AH1518" s="1">
        <v>2.562</v>
      </c>
      <c r="AI1518" s="1">
        <v>2.562</v>
      </c>
      <c r="AJ1518" s="1">
        <v>2.5635</v>
      </c>
      <c r="AK1518" s="2">
        <f t="shared" si="2"/>
        <v>0.0001690100065</v>
      </c>
    </row>
    <row r="1519">
      <c r="A1519" s="1">
        <v>20.73</v>
      </c>
      <c r="B1519" s="1">
        <v>30.0</v>
      </c>
      <c r="C1519" s="1">
        <v>30.0</v>
      </c>
      <c r="D1519" s="1">
        <v>-27.3270771343556</v>
      </c>
      <c r="E1519" s="1">
        <v>32767.5</v>
      </c>
      <c r="F1519" s="1">
        <v>-29848.0</v>
      </c>
      <c r="G1519" s="1">
        <v>-488600.84</v>
      </c>
      <c r="H1519" s="1">
        <v>-2684.00552986953</v>
      </c>
      <c r="I1519" s="1">
        <f t="shared" si="1"/>
        <v>7.455570916</v>
      </c>
      <c r="J1519" s="1">
        <v>-369.0</v>
      </c>
      <c r="K1519" s="1">
        <v>-5.94580078125</v>
      </c>
      <c r="L1519" s="1">
        <v>31.020303</v>
      </c>
      <c r="M1519" s="1">
        <v>138.348844999999</v>
      </c>
      <c r="N1519" s="1">
        <v>20.769486</v>
      </c>
      <c r="O1519" s="1">
        <v>-14.109725</v>
      </c>
      <c r="P1519" s="1">
        <v>3.598277</v>
      </c>
      <c r="Q1519" s="1">
        <v>7.48750299999999</v>
      </c>
      <c r="R1519" s="1">
        <v>0.0</v>
      </c>
      <c r="S1519" s="1">
        <v>702.575</v>
      </c>
      <c r="T1519" s="1">
        <v>-28103.0</v>
      </c>
      <c r="U1519" s="1">
        <v>65.4498469497873</v>
      </c>
      <c r="V1519" s="1">
        <v>51.425</v>
      </c>
      <c r="W1519" s="1">
        <v>2617.99387799149</v>
      </c>
      <c r="X1519" s="1">
        <v>-2057.0</v>
      </c>
      <c r="Y1519" s="1">
        <v>-15.875</v>
      </c>
      <c r="Z1519" s="1">
        <v>-635.0</v>
      </c>
      <c r="AA1519" s="1">
        <v>1.05</v>
      </c>
      <c r="AB1519" s="1">
        <v>42.0</v>
      </c>
      <c r="AC1519" s="1">
        <v>1.3623</v>
      </c>
      <c r="AD1519" s="1">
        <v>1.3882</v>
      </c>
      <c r="AE1519" s="1">
        <v>2.5656</v>
      </c>
      <c r="AF1519" s="1">
        <v>2.562</v>
      </c>
      <c r="AG1519" s="1">
        <v>2.5638</v>
      </c>
      <c r="AH1519" s="1">
        <v>2.562</v>
      </c>
      <c r="AI1519" s="1">
        <v>2.562</v>
      </c>
      <c r="AJ1519" s="1">
        <v>2.5635</v>
      </c>
      <c r="AK1519" s="2">
        <f t="shared" si="2"/>
        <v>0.0003071502801</v>
      </c>
    </row>
    <row r="1520">
      <c r="A1520" s="1">
        <v>20.74</v>
      </c>
      <c r="B1520" s="1">
        <v>30.0</v>
      </c>
      <c r="C1520" s="1">
        <v>30.0</v>
      </c>
      <c r="D1520" s="1">
        <v>-41.1572442206454</v>
      </c>
      <c r="E1520" s="1">
        <v>32767.5</v>
      </c>
      <c r="F1520" s="1">
        <v>-44954.0</v>
      </c>
      <c r="G1520" s="1">
        <v>-488910.24</v>
      </c>
      <c r="H1520" s="1">
        <v>-2685.70514076447</v>
      </c>
      <c r="I1520" s="1">
        <f t="shared" si="1"/>
        <v>7.460292058</v>
      </c>
      <c r="J1520" s="1">
        <v>-361.0</v>
      </c>
      <c r="K1520" s="1">
        <v>-5.81689453125</v>
      </c>
      <c r="L1520" s="1">
        <v>31.0420859999999</v>
      </c>
      <c r="M1520" s="1">
        <v>139.972713</v>
      </c>
      <c r="N1520" s="1">
        <v>19.8455309999999</v>
      </c>
      <c r="O1520" s="1">
        <v>-14.2892009999999</v>
      </c>
      <c r="P1520" s="1">
        <v>3.621893</v>
      </c>
      <c r="Q1520" s="1">
        <v>7.582921</v>
      </c>
      <c r="R1520" s="1">
        <v>0.0</v>
      </c>
      <c r="S1520" s="1">
        <v>703.125</v>
      </c>
      <c r="T1520" s="1">
        <v>-28125.0</v>
      </c>
      <c r="U1520" s="1">
        <v>65.4498469497873</v>
      </c>
      <c r="V1520" s="1">
        <v>51.425</v>
      </c>
      <c r="W1520" s="1">
        <v>2617.99387799149</v>
      </c>
      <c r="X1520" s="1">
        <v>-2057.0</v>
      </c>
      <c r="Y1520" s="1">
        <v>-15.9</v>
      </c>
      <c r="Z1520" s="1">
        <v>-636.0</v>
      </c>
      <c r="AA1520" s="1">
        <v>0.775</v>
      </c>
      <c r="AB1520" s="1">
        <v>31.0</v>
      </c>
      <c r="AC1520" s="1">
        <v>1.3474</v>
      </c>
      <c r="AD1520" s="1">
        <v>1.3901</v>
      </c>
      <c r="AE1520" s="1">
        <v>2.5668</v>
      </c>
      <c r="AF1520" s="1">
        <v>2.562</v>
      </c>
      <c r="AG1520" s="1">
        <v>2.5635</v>
      </c>
      <c r="AH1520" s="1">
        <v>2.562</v>
      </c>
      <c r="AI1520" s="1">
        <v>2.562</v>
      </c>
      <c r="AJ1520" s="1">
        <v>2.5635</v>
      </c>
      <c r="AK1520" s="2">
        <f t="shared" si="2"/>
        <v>0.0005741774118</v>
      </c>
    </row>
    <row r="1521">
      <c r="A1521" s="1">
        <v>20.75</v>
      </c>
      <c r="B1521" s="1">
        <v>30.0</v>
      </c>
      <c r="C1521" s="1">
        <v>30.0</v>
      </c>
      <c r="D1521" s="1">
        <v>-27.3270771343556</v>
      </c>
      <c r="E1521" s="1">
        <v>32767.5</v>
      </c>
      <c r="F1521" s="1">
        <v>-29848.0</v>
      </c>
      <c r="G1521" s="1">
        <v>-488910.24</v>
      </c>
      <c r="H1521" s="1">
        <v>-2685.70514076447</v>
      </c>
      <c r="I1521" s="1">
        <f t="shared" si="1"/>
        <v>7.460292058</v>
      </c>
      <c r="J1521" s="1">
        <v>-359.0</v>
      </c>
      <c r="K1521" s="1">
        <v>-5.78466796875</v>
      </c>
      <c r="L1521" s="1">
        <v>31.27678</v>
      </c>
      <c r="M1521" s="1">
        <v>140.542286</v>
      </c>
      <c r="N1521" s="1">
        <v>19.665143</v>
      </c>
      <c r="O1521" s="1">
        <v>-14.365945</v>
      </c>
      <c r="P1521" s="1">
        <v>3.65504399999999</v>
      </c>
      <c r="Q1521" s="1">
        <v>7.598227</v>
      </c>
      <c r="R1521" s="1">
        <v>0.0</v>
      </c>
      <c r="S1521" s="1">
        <v>703.625</v>
      </c>
      <c r="T1521" s="1">
        <v>-28145.0</v>
      </c>
      <c r="U1521" s="1">
        <v>65.4498469497873</v>
      </c>
      <c r="V1521" s="1">
        <v>51.4</v>
      </c>
      <c r="W1521" s="1">
        <v>2617.99387799149</v>
      </c>
      <c r="X1521" s="1">
        <v>-2056.0</v>
      </c>
      <c r="Y1521" s="1">
        <v>-15.9</v>
      </c>
      <c r="Z1521" s="1">
        <v>-636.0</v>
      </c>
      <c r="AA1521" s="1">
        <v>0.725</v>
      </c>
      <c r="AB1521" s="1">
        <v>29.0</v>
      </c>
      <c r="AC1521" s="1">
        <v>1.3553</v>
      </c>
      <c r="AD1521" s="1">
        <v>1.3937</v>
      </c>
      <c r="AE1521" s="1">
        <v>2.5665</v>
      </c>
      <c r="AF1521" s="1">
        <v>2.5629</v>
      </c>
      <c r="AG1521" s="1">
        <v>2.5635</v>
      </c>
      <c r="AH1521" s="1">
        <v>2.562</v>
      </c>
      <c r="AI1521" s="1">
        <v>2.5607</v>
      </c>
      <c r="AJ1521" s="1">
        <v>2.5635</v>
      </c>
      <c r="AK1521" s="2">
        <f t="shared" si="2"/>
        <v>-0.0001</v>
      </c>
    </row>
    <row r="1522">
      <c r="A1522" s="1">
        <v>20.76</v>
      </c>
      <c r="B1522" s="1">
        <v>30.0</v>
      </c>
      <c r="C1522" s="1">
        <v>30.0</v>
      </c>
      <c r="D1522" s="1">
        <v>-41.1572442206454</v>
      </c>
      <c r="E1522" s="1">
        <v>32767.5</v>
      </c>
      <c r="F1522" s="1">
        <v>-44954.0</v>
      </c>
      <c r="G1522" s="1">
        <v>-489037.639999999</v>
      </c>
      <c r="H1522" s="1">
        <v>-2686.40498054474</v>
      </c>
      <c r="I1522" s="1">
        <f t="shared" si="1"/>
        <v>7.462236057</v>
      </c>
      <c r="J1522" s="1">
        <v>-359.0</v>
      </c>
      <c r="K1522" s="1">
        <v>-5.78466796875</v>
      </c>
      <c r="L1522" s="1">
        <v>31.6972679999999</v>
      </c>
      <c r="M1522" s="1">
        <v>140.547653</v>
      </c>
      <c r="N1522" s="1">
        <v>19.831925</v>
      </c>
      <c r="O1522" s="1">
        <v>-14.3733829999999</v>
      </c>
      <c r="P1522" s="1">
        <v>3.61150499999999</v>
      </c>
      <c r="Q1522" s="1">
        <v>7.43478799999999</v>
      </c>
      <c r="R1522" s="1">
        <v>0.0</v>
      </c>
      <c r="S1522" s="1">
        <v>704.125</v>
      </c>
      <c r="T1522" s="1">
        <v>-28165.0</v>
      </c>
      <c r="U1522" s="1">
        <v>65.4498469497873</v>
      </c>
      <c r="V1522" s="1">
        <v>51.375</v>
      </c>
      <c r="W1522" s="1">
        <v>2617.99387799149</v>
      </c>
      <c r="X1522" s="1">
        <v>-2055.0</v>
      </c>
      <c r="Y1522" s="1">
        <v>-15.9</v>
      </c>
      <c r="Z1522" s="1">
        <v>-636.0</v>
      </c>
      <c r="AA1522" s="1">
        <v>0.65</v>
      </c>
      <c r="AB1522" s="1">
        <v>26.0</v>
      </c>
      <c r="AC1522" s="1">
        <v>1.3455</v>
      </c>
      <c r="AD1522" s="1">
        <v>1.3803</v>
      </c>
      <c r="AE1522" s="1">
        <v>2.5668</v>
      </c>
      <c r="AF1522" s="1">
        <v>2.561</v>
      </c>
      <c r="AG1522" s="1">
        <v>2.5635</v>
      </c>
      <c r="AH1522" s="1">
        <v>2.562</v>
      </c>
      <c r="AI1522" s="1">
        <v>2.561</v>
      </c>
      <c r="AJ1522" s="1">
        <v>2.5635</v>
      </c>
      <c r="AK1522" s="2">
        <f t="shared" si="2"/>
        <v>0.0002053627101</v>
      </c>
    </row>
    <row r="1523">
      <c r="A1523" s="1">
        <v>20.77</v>
      </c>
      <c r="B1523" s="1">
        <v>30.0</v>
      </c>
      <c r="C1523" s="1">
        <v>30.0</v>
      </c>
      <c r="D1523" s="1">
        <v>-27.3270771343556</v>
      </c>
      <c r="E1523" s="1">
        <v>32767.5</v>
      </c>
      <c r="F1523" s="1">
        <v>-29848.0</v>
      </c>
      <c r="G1523" s="1">
        <v>-489170.5</v>
      </c>
      <c r="H1523" s="1">
        <v>-2687.13481345845</v>
      </c>
      <c r="I1523" s="1">
        <f t="shared" si="1"/>
        <v>7.464263371</v>
      </c>
      <c r="J1523" s="1">
        <v>-359.0</v>
      </c>
      <c r="K1523" s="1">
        <v>-5.78466796875</v>
      </c>
      <c r="L1523" s="1">
        <v>31.335853</v>
      </c>
      <c r="M1523" s="1">
        <v>140.62281</v>
      </c>
      <c r="N1523" s="1">
        <v>19.9950899999999</v>
      </c>
      <c r="O1523" s="1">
        <v>-14.367877</v>
      </c>
      <c r="P1523" s="1">
        <v>3.509476</v>
      </c>
      <c r="Q1523" s="1">
        <v>7.33495799999999</v>
      </c>
      <c r="R1523" s="1">
        <v>0.0</v>
      </c>
      <c r="S1523" s="1">
        <v>704.625</v>
      </c>
      <c r="T1523" s="1">
        <v>-28185.0</v>
      </c>
      <c r="U1523" s="1">
        <v>65.4498469497873</v>
      </c>
      <c r="V1523" s="1">
        <v>51.375</v>
      </c>
      <c r="W1523" s="1">
        <v>2617.99387799149</v>
      </c>
      <c r="X1523" s="1">
        <v>-2055.0</v>
      </c>
      <c r="Y1523" s="1">
        <v>-15.875</v>
      </c>
      <c r="Z1523" s="1">
        <v>-635.0</v>
      </c>
      <c r="AA1523" s="1">
        <v>0.8</v>
      </c>
      <c r="AB1523" s="1">
        <v>32.0</v>
      </c>
      <c r="AC1523" s="1">
        <v>1.3565</v>
      </c>
      <c r="AD1523" s="1">
        <v>1.3699</v>
      </c>
      <c r="AE1523" s="1">
        <v>2.5668</v>
      </c>
      <c r="AF1523" s="1">
        <v>2.5607</v>
      </c>
      <c r="AG1523" s="1">
        <v>2.5635</v>
      </c>
      <c r="AH1523" s="1">
        <v>2.562</v>
      </c>
      <c r="AI1523" s="1">
        <v>2.5607</v>
      </c>
      <c r="AJ1523" s="1">
        <v>2.5635</v>
      </c>
      <c r="AK1523" s="2">
        <f t="shared" si="2"/>
        <v>0.0002184496833</v>
      </c>
    </row>
    <row r="1524">
      <c r="A1524" s="1">
        <v>20.78</v>
      </c>
      <c r="B1524" s="1">
        <v>30.0</v>
      </c>
      <c r="C1524" s="1">
        <v>30.0</v>
      </c>
      <c r="D1524" s="1">
        <v>-41.1572442206454</v>
      </c>
      <c r="E1524" s="1">
        <v>32767.5</v>
      </c>
      <c r="F1524" s="1">
        <v>-44954.0</v>
      </c>
      <c r="G1524" s="1">
        <v>-489170.5</v>
      </c>
      <c r="H1524" s="1">
        <v>-2687.13481345845</v>
      </c>
      <c r="I1524" s="1">
        <f t="shared" si="1"/>
        <v>7.464263371</v>
      </c>
      <c r="J1524" s="1">
        <v>-359.0</v>
      </c>
      <c r="K1524" s="1">
        <v>-5.78466796875</v>
      </c>
      <c r="L1524" s="1">
        <v>30.6171489999999</v>
      </c>
      <c r="M1524" s="1">
        <v>140.633457</v>
      </c>
      <c r="N1524" s="1">
        <v>20.2661139999999</v>
      </c>
      <c r="O1524" s="1">
        <v>-14.360052</v>
      </c>
      <c r="P1524" s="1">
        <v>3.362326</v>
      </c>
      <c r="Q1524" s="1">
        <v>7.224398</v>
      </c>
      <c r="R1524" s="1">
        <v>0.0</v>
      </c>
      <c r="S1524" s="1">
        <v>705.175</v>
      </c>
      <c r="T1524" s="1">
        <v>-28207.0</v>
      </c>
      <c r="U1524" s="1">
        <v>65.4498469497873</v>
      </c>
      <c r="V1524" s="1">
        <v>51.35</v>
      </c>
      <c r="W1524" s="1">
        <v>2617.99387799149</v>
      </c>
      <c r="X1524" s="1">
        <v>-2054.0</v>
      </c>
      <c r="Y1524" s="1">
        <v>-15.875</v>
      </c>
      <c r="Z1524" s="1">
        <v>-635.0</v>
      </c>
      <c r="AA1524" s="1">
        <v>0.725</v>
      </c>
      <c r="AB1524" s="1">
        <v>29.0</v>
      </c>
      <c r="AC1524" s="1">
        <v>1.3574</v>
      </c>
      <c r="AD1524" s="1">
        <v>1.3712</v>
      </c>
      <c r="AE1524" s="1">
        <v>2.5644</v>
      </c>
      <c r="AF1524" s="1">
        <v>2.5616</v>
      </c>
      <c r="AG1524" s="1">
        <v>2.5635</v>
      </c>
      <c r="AH1524" s="1">
        <v>2.562</v>
      </c>
      <c r="AI1524" s="1">
        <v>2.561</v>
      </c>
      <c r="AJ1524" s="1">
        <v>2.5635</v>
      </c>
      <c r="AK1524" s="2">
        <f t="shared" si="2"/>
        <v>-0.0001</v>
      </c>
    </row>
    <row r="1525">
      <c r="A1525" s="1">
        <v>20.79</v>
      </c>
      <c r="B1525" s="1">
        <v>30.0</v>
      </c>
      <c r="C1525" s="1">
        <v>30.0</v>
      </c>
      <c r="D1525" s="1">
        <v>-41.1572442206454</v>
      </c>
      <c r="E1525" s="1">
        <v>32767.5</v>
      </c>
      <c r="F1525" s="1">
        <v>-44954.0</v>
      </c>
      <c r="G1525" s="1">
        <v>-490491.82</v>
      </c>
      <c r="H1525" s="1">
        <v>-2694.39315175097</v>
      </c>
      <c r="I1525" s="1">
        <f t="shared" si="1"/>
        <v>7.484425422</v>
      </c>
      <c r="J1525" s="1">
        <v>-354.0</v>
      </c>
      <c r="K1525" s="1">
        <v>-5.7041015625</v>
      </c>
      <c r="L1525" s="1">
        <v>30.015762</v>
      </c>
      <c r="M1525" s="1">
        <v>140.6791</v>
      </c>
      <c r="N1525" s="1">
        <v>20.268497</v>
      </c>
      <c r="O1525" s="1">
        <v>-14.3633569999999</v>
      </c>
      <c r="P1525" s="1">
        <v>3.303629</v>
      </c>
      <c r="Q1525" s="1">
        <v>7.268427</v>
      </c>
      <c r="R1525" s="1">
        <v>0.0</v>
      </c>
      <c r="S1525" s="1">
        <v>705.625</v>
      </c>
      <c r="T1525" s="1">
        <v>-28225.0</v>
      </c>
      <c r="U1525" s="1">
        <v>65.4498469497873</v>
      </c>
      <c r="V1525" s="1">
        <v>51.35</v>
      </c>
      <c r="W1525" s="1">
        <v>2617.99387799149</v>
      </c>
      <c r="X1525" s="1">
        <v>-2054.0</v>
      </c>
      <c r="Y1525" s="1">
        <v>-15.85</v>
      </c>
      <c r="Z1525" s="1">
        <v>-634.0</v>
      </c>
      <c r="AA1525" s="1">
        <v>0.875</v>
      </c>
      <c r="AB1525" s="1">
        <v>35.0</v>
      </c>
      <c r="AC1525" s="1">
        <v>1.3644</v>
      </c>
      <c r="AD1525" s="1">
        <v>1.3876</v>
      </c>
      <c r="AE1525" s="1">
        <v>2.5665</v>
      </c>
      <c r="AF1525" s="1">
        <v>2.561</v>
      </c>
      <c r="AG1525" s="1">
        <v>2.5635</v>
      </c>
      <c r="AH1525" s="1">
        <v>2.562</v>
      </c>
      <c r="AI1525" s="1">
        <v>2.5616</v>
      </c>
      <c r="AJ1525" s="1">
        <v>2.5635</v>
      </c>
      <c r="AK1525" s="2">
        <f t="shared" si="2"/>
        <v>0.003418941706</v>
      </c>
    </row>
    <row r="1526">
      <c r="A1526" s="1">
        <v>20.8</v>
      </c>
      <c r="B1526" s="1">
        <v>30.0</v>
      </c>
      <c r="C1526" s="1">
        <v>30.0</v>
      </c>
      <c r="D1526" s="1">
        <v>-41.1572442206454</v>
      </c>
      <c r="E1526" s="1">
        <v>32767.5</v>
      </c>
      <c r="F1526" s="1">
        <v>-44954.0</v>
      </c>
      <c r="G1526" s="1">
        <v>-490650.16</v>
      </c>
      <c r="H1526" s="1">
        <v>-2695.26295262073</v>
      </c>
      <c r="I1526" s="1">
        <f t="shared" si="1"/>
        <v>7.486841535</v>
      </c>
      <c r="J1526" s="1">
        <v>-343.0</v>
      </c>
      <c r="K1526" s="1">
        <v>-5.52685546875</v>
      </c>
      <c r="L1526" s="1">
        <v>29.5297679999999</v>
      </c>
      <c r="M1526" s="1">
        <v>140.478578</v>
      </c>
      <c r="N1526" s="1">
        <v>20.391092</v>
      </c>
      <c r="O1526" s="1">
        <v>-14.3429729999999</v>
      </c>
      <c r="P1526" s="1">
        <v>3.30504399999999</v>
      </c>
      <c r="Q1526" s="1">
        <v>7.42553599999999</v>
      </c>
      <c r="R1526" s="1">
        <v>0.0</v>
      </c>
      <c r="S1526" s="1">
        <v>706.275</v>
      </c>
      <c r="T1526" s="1">
        <v>-28251.0</v>
      </c>
      <c r="U1526" s="1">
        <v>65.4498469497873</v>
      </c>
      <c r="V1526" s="1">
        <v>51.725</v>
      </c>
      <c r="W1526" s="1">
        <v>2617.99387799149</v>
      </c>
      <c r="X1526" s="1">
        <v>-2069.0</v>
      </c>
      <c r="Y1526" s="1">
        <v>-15.875</v>
      </c>
      <c r="Z1526" s="1">
        <v>-635.0</v>
      </c>
      <c r="AA1526" s="1">
        <v>0.625</v>
      </c>
      <c r="AB1526" s="1">
        <v>25.0</v>
      </c>
      <c r="AC1526" s="1">
        <v>1.3943</v>
      </c>
      <c r="AD1526" s="1">
        <v>1.3837</v>
      </c>
      <c r="AE1526" s="1">
        <v>2.5668</v>
      </c>
      <c r="AF1526" s="1">
        <v>2.562</v>
      </c>
      <c r="AG1526" s="1">
        <v>2.5635</v>
      </c>
      <c r="AH1526" s="1">
        <v>2.562</v>
      </c>
      <c r="AI1526" s="1">
        <v>2.562</v>
      </c>
      <c r="AJ1526" s="1">
        <v>2.5635</v>
      </c>
      <c r="AK1526" s="2">
        <f t="shared" si="2"/>
        <v>0.0001919401733</v>
      </c>
    </row>
    <row r="1527">
      <c r="A1527" s="1">
        <v>20.81</v>
      </c>
      <c r="B1527" s="1">
        <v>30.0</v>
      </c>
      <c r="C1527" s="1">
        <v>30.0</v>
      </c>
      <c r="D1527" s="1">
        <v>-41.1572442206454</v>
      </c>
      <c r="E1527" s="1">
        <v>32767.5</v>
      </c>
      <c r="F1527" s="1">
        <v>-44954.0</v>
      </c>
      <c r="G1527" s="1">
        <v>-490972.3</v>
      </c>
      <c r="H1527" s="1">
        <v>-2697.0325474937</v>
      </c>
      <c r="I1527" s="1">
        <f t="shared" si="1"/>
        <v>7.491757076</v>
      </c>
      <c r="J1527" s="1">
        <v>-345.0</v>
      </c>
      <c r="K1527" s="1">
        <v>-5.55908203125</v>
      </c>
      <c r="L1527" s="1">
        <v>29.6690179999999</v>
      </c>
      <c r="M1527" s="1">
        <v>140.030384</v>
      </c>
      <c r="N1527" s="1">
        <v>20.597011</v>
      </c>
      <c r="O1527" s="1">
        <v>-14.3081959999999</v>
      </c>
      <c r="P1527" s="1">
        <v>3.353032</v>
      </c>
      <c r="Q1527" s="1">
        <v>7.429062</v>
      </c>
      <c r="R1527" s="1">
        <v>0.0</v>
      </c>
      <c r="S1527" s="1">
        <v>706.75</v>
      </c>
      <c r="T1527" s="1">
        <v>-28270.0</v>
      </c>
      <c r="U1527" s="1">
        <v>65.4498469497873</v>
      </c>
      <c r="V1527" s="1">
        <v>51.875</v>
      </c>
      <c r="W1527" s="1">
        <v>2617.99387799149</v>
      </c>
      <c r="X1527" s="1">
        <v>-2075.0</v>
      </c>
      <c r="Y1527" s="1">
        <v>-15.875</v>
      </c>
      <c r="Z1527" s="1">
        <v>-635.0</v>
      </c>
      <c r="AA1527" s="1">
        <v>0.575</v>
      </c>
      <c r="AB1527" s="1">
        <v>23.0</v>
      </c>
      <c r="AC1527" s="1">
        <v>1.3739</v>
      </c>
      <c r="AD1527" s="1">
        <v>1.3861</v>
      </c>
      <c r="AE1527" s="1">
        <v>2.5647</v>
      </c>
      <c r="AF1527" s="1">
        <v>2.5613</v>
      </c>
      <c r="AG1527" s="1">
        <v>2.5635</v>
      </c>
      <c r="AH1527" s="1">
        <v>2.562</v>
      </c>
      <c r="AI1527" s="1">
        <v>2.562</v>
      </c>
      <c r="AJ1527" s="1">
        <v>2.5635</v>
      </c>
      <c r="AK1527" s="2">
        <f t="shared" si="2"/>
        <v>0.00071276992</v>
      </c>
    </row>
    <row r="1528">
      <c r="A1528" s="1">
        <v>20.82</v>
      </c>
      <c r="B1528" s="1">
        <v>30.0</v>
      </c>
      <c r="C1528" s="1">
        <v>30.0</v>
      </c>
      <c r="D1528" s="1">
        <v>-54.8207827878233</v>
      </c>
      <c r="E1528" s="1">
        <v>32767.5</v>
      </c>
      <c r="F1528" s="1">
        <v>-59878.0</v>
      </c>
      <c r="G1528" s="1">
        <v>-491339.94</v>
      </c>
      <c r="H1528" s="1">
        <v>-2699.05208514534</v>
      </c>
      <c r="I1528" s="1">
        <f t="shared" si="1"/>
        <v>7.497366903</v>
      </c>
      <c r="J1528" s="1">
        <v>-329.0</v>
      </c>
      <c r="K1528" s="1">
        <v>-5.30126953125</v>
      </c>
      <c r="L1528" s="1">
        <v>29.4304649999999</v>
      </c>
      <c r="M1528" s="1">
        <v>139.432354</v>
      </c>
      <c r="N1528" s="1">
        <v>20.6849399999999</v>
      </c>
      <c r="O1528" s="1">
        <v>-14.2693979999999</v>
      </c>
      <c r="P1528" s="1">
        <v>3.33591999999999</v>
      </c>
      <c r="Q1528" s="1">
        <v>7.40244499999999</v>
      </c>
      <c r="R1528" s="1">
        <v>0.0</v>
      </c>
      <c r="S1528" s="1">
        <v>707.375</v>
      </c>
      <c r="T1528" s="1">
        <v>-28295.0</v>
      </c>
      <c r="U1528" s="1">
        <v>65.4498469497873</v>
      </c>
      <c r="V1528" s="1">
        <v>52.4</v>
      </c>
      <c r="W1528" s="1">
        <v>2617.99387799149</v>
      </c>
      <c r="X1528" s="1">
        <v>-2096.0</v>
      </c>
      <c r="Y1528" s="1">
        <v>-15.9</v>
      </c>
      <c r="Z1528" s="1">
        <v>-636.0</v>
      </c>
      <c r="AA1528" s="1">
        <v>0.325</v>
      </c>
      <c r="AB1528" s="1">
        <v>13.0</v>
      </c>
      <c r="AC1528" s="1">
        <v>1.3596</v>
      </c>
      <c r="AD1528" s="1">
        <v>1.38</v>
      </c>
      <c r="AE1528" s="1">
        <v>2.5668</v>
      </c>
      <c r="AF1528" s="1">
        <v>2.561</v>
      </c>
      <c r="AG1528" s="1">
        <v>2.5635</v>
      </c>
      <c r="AH1528" s="1">
        <v>2.562</v>
      </c>
      <c r="AI1528" s="1">
        <v>2.562</v>
      </c>
      <c r="AJ1528" s="1">
        <v>2.5635</v>
      </c>
      <c r="AK1528" s="2">
        <f t="shared" si="2"/>
        <v>0.0006049516278</v>
      </c>
    </row>
    <row r="1529">
      <c r="A1529" s="1">
        <v>20.83</v>
      </c>
      <c r="B1529" s="1">
        <v>30.0</v>
      </c>
      <c r="C1529" s="1">
        <v>30.0</v>
      </c>
      <c r="D1529" s="1">
        <v>-41.1572442206454</v>
      </c>
      <c r="E1529" s="1">
        <v>32767.5</v>
      </c>
      <c r="F1529" s="1">
        <v>-44954.0</v>
      </c>
      <c r="G1529" s="1">
        <v>-491551.06</v>
      </c>
      <c r="H1529" s="1">
        <v>-2700.21181963836</v>
      </c>
      <c r="I1529" s="1">
        <f t="shared" si="1"/>
        <v>7.500588388</v>
      </c>
      <c r="J1529" s="1">
        <v>-328.0</v>
      </c>
      <c r="K1529" s="1">
        <v>-5.28515625</v>
      </c>
      <c r="L1529" s="1">
        <v>30.94054</v>
      </c>
      <c r="M1529" s="1">
        <v>139.633086</v>
      </c>
      <c r="N1529" s="1">
        <v>19.888446</v>
      </c>
      <c r="O1529" s="1">
        <v>-14.2850609999999</v>
      </c>
      <c r="P1529" s="1">
        <v>3.440069</v>
      </c>
      <c r="Q1529" s="1">
        <v>7.27332799999999</v>
      </c>
      <c r="R1529" s="1">
        <v>0.0</v>
      </c>
      <c r="S1529" s="1">
        <v>708.0</v>
      </c>
      <c r="T1529" s="1">
        <v>-28320.0</v>
      </c>
      <c r="U1529" s="1">
        <v>65.4498469497873</v>
      </c>
      <c r="V1529" s="1">
        <v>52.875</v>
      </c>
      <c r="W1529" s="1">
        <v>2617.99387799149</v>
      </c>
      <c r="X1529" s="1">
        <v>-2115.0</v>
      </c>
      <c r="Y1529" s="1">
        <v>-15.9</v>
      </c>
      <c r="Z1529" s="1">
        <v>-636.0</v>
      </c>
      <c r="AA1529" s="1">
        <v>0.3</v>
      </c>
      <c r="AB1529" s="1">
        <v>12.0</v>
      </c>
      <c r="AC1529" s="1">
        <v>1.3583</v>
      </c>
      <c r="AD1529" s="1">
        <v>1.3724</v>
      </c>
      <c r="AE1529" s="1">
        <v>2.5665</v>
      </c>
      <c r="AF1529" s="1">
        <v>2.562</v>
      </c>
      <c r="AG1529" s="1">
        <v>2.5635</v>
      </c>
      <c r="AH1529" s="1">
        <v>2.562</v>
      </c>
      <c r="AI1529" s="1">
        <v>2.562</v>
      </c>
      <c r="AJ1529" s="1">
        <v>2.5635</v>
      </c>
      <c r="AK1529" s="2">
        <f t="shared" si="2"/>
        <v>0.000304823707</v>
      </c>
    </row>
    <row r="1530">
      <c r="A1530" s="1">
        <v>20.84</v>
      </c>
      <c r="B1530" s="1">
        <v>30.0</v>
      </c>
      <c r="C1530" s="1">
        <v>30.0</v>
      </c>
      <c r="D1530" s="1">
        <v>-41.1572442206454</v>
      </c>
      <c r="E1530" s="1">
        <v>32767.5</v>
      </c>
      <c r="F1530" s="1">
        <v>-44954.0</v>
      </c>
      <c r="G1530" s="1">
        <v>-491764.0</v>
      </c>
      <c r="H1530" s="1">
        <v>-2701.38155184252</v>
      </c>
      <c r="I1530" s="1">
        <f t="shared" si="1"/>
        <v>7.503837644</v>
      </c>
      <c r="J1530" s="1">
        <v>-334.0</v>
      </c>
      <c r="K1530" s="1">
        <v>-5.3818359375</v>
      </c>
      <c r="L1530" s="1">
        <v>30.3232739999999</v>
      </c>
      <c r="M1530" s="1">
        <v>141.071059</v>
      </c>
      <c r="N1530" s="1">
        <v>19.55839</v>
      </c>
      <c r="O1530" s="1">
        <v>-14.392247</v>
      </c>
      <c r="P1530" s="1">
        <v>3.340273</v>
      </c>
      <c r="Q1530" s="1">
        <v>7.193</v>
      </c>
      <c r="R1530" s="1">
        <v>0.0</v>
      </c>
      <c r="S1530" s="1">
        <v>708.5</v>
      </c>
      <c r="T1530" s="1">
        <v>-28340.0</v>
      </c>
      <c r="U1530" s="1">
        <v>65.4498469497873</v>
      </c>
      <c r="V1530" s="1">
        <v>53.15</v>
      </c>
      <c r="W1530" s="1">
        <v>2617.99387799149</v>
      </c>
      <c r="X1530" s="1">
        <v>-2126.0</v>
      </c>
      <c r="Y1530" s="1">
        <v>-15.925</v>
      </c>
      <c r="Z1530" s="1">
        <v>-637.0</v>
      </c>
      <c r="AA1530" s="1">
        <v>0.1</v>
      </c>
      <c r="AB1530" s="1">
        <v>4.0</v>
      </c>
      <c r="AC1530" s="1">
        <v>1.3577</v>
      </c>
      <c r="AD1530" s="1">
        <v>1.3937</v>
      </c>
      <c r="AE1530" s="1">
        <v>2.5659</v>
      </c>
      <c r="AF1530" s="1">
        <v>2.562</v>
      </c>
      <c r="AG1530" s="1">
        <v>2.5635</v>
      </c>
      <c r="AH1530" s="1">
        <v>2.562</v>
      </c>
      <c r="AI1530" s="1">
        <v>2.562</v>
      </c>
      <c r="AJ1530" s="1">
        <v>2.5647</v>
      </c>
      <c r="AK1530" s="2">
        <f t="shared" si="2"/>
        <v>0.0004103919582</v>
      </c>
    </row>
    <row r="1531">
      <c r="A1531" s="1">
        <v>20.85</v>
      </c>
      <c r="B1531" s="1">
        <v>30.0</v>
      </c>
      <c r="C1531" s="1">
        <v>30.0</v>
      </c>
      <c r="D1531" s="1">
        <v>-41.1572442206454</v>
      </c>
      <c r="E1531" s="1">
        <v>32767.5</v>
      </c>
      <c r="F1531" s="1">
        <v>-44954.0</v>
      </c>
      <c r="G1531" s="1">
        <v>-492539.32</v>
      </c>
      <c r="H1531" s="1">
        <v>-2705.64057679102</v>
      </c>
      <c r="I1531" s="1">
        <f t="shared" si="1"/>
        <v>7.515668269</v>
      </c>
      <c r="J1531" s="1">
        <v>-326.0</v>
      </c>
      <c r="K1531" s="1">
        <v>-5.2529296875</v>
      </c>
      <c r="L1531" s="1">
        <v>29.685955</v>
      </c>
      <c r="M1531" s="1">
        <v>142.180167999999</v>
      </c>
      <c r="N1531" s="1">
        <v>19.210939</v>
      </c>
      <c r="O1531" s="1">
        <v>-14.4873649999999</v>
      </c>
      <c r="P1531" s="1">
        <v>3.295817</v>
      </c>
      <c r="Q1531" s="1">
        <v>7.3508</v>
      </c>
      <c r="R1531" s="1">
        <v>0.0</v>
      </c>
      <c r="S1531" s="1">
        <v>709.0</v>
      </c>
      <c r="T1531" s="1">
        <v>-28360.0</v>
      </c>
      <c r="U1531" s="1">
        <v>65.4498469497873</v>
      </c>
      <c r="V1531" s="1">
        <v>53.4</v>
      </c>
      <c r="W1531" s="1">
        <v>2617.99387799149</v>
      </c>
      <c r="X1531" s="1">
        <v>-2136.0</v>
      </c>
      <c r="Y1531" s="1">
        <v>-15.925</v>
      </c>
      <c r="Z1531" s="1">
        <v>-637.0</v>
      </c>
      <c r="AA1531" s="1">
        <v>0.075</v>
      </c>
      <c r="AB1531" s="1">
        <v>3.0</v>
      </c>
      <c r="AC1531" s="1">
        <v>1.3553</v>
      </c>
      <c r="AD1531" s="1">
        <v>1.3751</v>
      </c>
      <c r="AE1531" s="1">
        <v>2.5653</v>
      </c>
      <c r="AF1531" s="1">
        <v>2.5607</v>
      </c>
      <c r="AG1531" s="1">
        <v>2.5635</v>
      </c>
      <c r="AH1531" s="1">
        <v>2.562</v>
      </c>
      <c r="AI1531" s="1">
        <v>2.562</v>
      </c>
      <c r="AJ1531" s="1">
        <v>2.5638</v>
      </c>
      <c r="AK1531" s="2">
        <f t="shared" si="2"/>
        <v>0.001758350207</v>
      </c>
    </row>
    <row r="1532">
      <c r="A1532" s="1">
        <v>20.86</v>
      </c>
      <c r="B1532" s="1">
        <v>30.0</v>
      </c>
      <c r="C1532" s="1">
        <v>30.0</v>
      </c>
      <c r="D1532" s="1">
        <v>-27.3270771343556</v>
      </c>
      <c r="E1532" s="1">
        <v>32767.5</v>
      </c>
      <c r="F1532" s="1">
        <v>-29848.0</v>
      </c>
      <c r="G1532" s="1">
        <v>-492706.76</v>
      </c>
      <c r="H1532" s="1">
        <v>-2706.56036621652</v>
      </c>
      <c r="I1532" s="1">
        <f t="shared" si="1"/>
        <v>7.518223239</v>
      </c>
      <c r="J1532" s="1">
        <v>-327.0</v>
      </c>
      <c r="K1532" s="1">
        <v>-5.26904296875</v>
      </c>
      <c r="L1532" s="1">
        <v>29.907839</v>
      </c>
      <c r="M1532" s="1">
        <v>143.364754</v>
      </c>
      <c r="N1532" s="1">
        <v>18.975877</v>
      </c>
      <c r="O1532" s="1">
        <v>-14.614991</v>
      </c>
      <c r="P1532" s="1">
        <v>3.43195</v>
      </c>
      <c r="Q1532" s="1">
        <v>7.557772</v>
      </c>
      <c r="R1532" s="1">
        <v>0.0</v>
      </c>
      <c r="S1532" s="1">
        <v>709.675</v>
      </c>
      <c r="T1532" s="1">
        <v>-28387.0</v>
      </c>
      <c r="U1532" s="1">
        <v>65.4498469497873</v>
      </c>
      <c r="V1532" s="1">
        <v>53.75</v>
      </c>
      <c r="W1532" s="1">
        <v>2617.99387799149</v>
      </c>
      <c r="X1532" s="1">
        <v>-2150.0</v>
      </c>
      <c r="Y1532" s="1">
        <v>-15.925</v>
      </c>
      <c r="Z1532" s="1">
        <v>-637.0</v>
      </c>
      <c r="AA1532" s="1">
        <v>0.075</v>
      </c>
      <c r="AB1532" s="1">
        <v>3.0</v>
      </c>
      <c r="AC1532" s="1">
        <v>1.3528</v>
      </c>
      <c r="AD1532" s="1">
        <v>1.3815</v>
      </c>
      <c r="AE1532" s="1">
        <v>2.5668</v>
      </c>
      <c r="AF1532" s="1">
        <v>2.5598</v>
      </c>
      <c r="AG1532" s="1">
        <v>2.5635</v>
      </c>
      <c r="AH1532" s="1">
        <v>2.562</v>
      </c>
      <c r="AI1532" s="1">
        <v>2.562</v>
      </c>
      <c r="AJ1532" s="1">
        <v>2.5647</v>
      </c>
      <c r="AK1532" s="2">
        <f t="shared" si="2"/>
        <v>0.0001972843315</v>
      </c>
    </row>
    <row r="1533">
      <c r="A1533" s="1">
        <v>20.87</v>
      </c>
      <c r="B1533" s="1">
        <v>30.0</v>
      </c>
      <c r="C1533" s="1">
        <v>30.0</v>
      </c>
      <c r="D1533" s="1">
        <v>-27.3270771343556</v>
      </c>
      <c r="E1533" s="1">
        <v>32767.5</v>
      </c>
      <c r="F1533" s="1">
        <v>-29848.0</v>
      </c>
      <c r="G1533" s="1">
        <v>-492706.76</v>
      </c>
      <c r="H1533" s="1">
        <v>-2706.56036621652</v>
      </c>
      <c r="I1533" s="1">
        <f t="shared" si="1"/>
        <v>7.518223239</v>
      </c>
      <c r="J1533" s="1">
        <v>-331.0</v>
      </c>
      <c r="K1533" s="1">
        <v>-5.33349609375</v>
      </c>
      <c r="L1533" s="1">
        <v>30.332611</v>
      </c>
      <c r="M1533" s="1">
        <v>143.618679999999</v>
      </c>
      <c r="N1533" s="1">
        <v>19.179973</v>
      </c>
      <c r="O1533" s="1">
        <v>-14.6339309999999</v>
      </c>
      <c r="P1533" s="1">
        <v>3.549152</v>
      </c>
      <c r="Q1533" s="1">
        <v>7.64050699999999</v>
      </c>
      <c r="R1533" s="1">
        <v>0.0</v>
      </c>
      <c r="S1533" s="1">
        <v>710.225</v>
      </c>
      <c r="T1533" s="1">
        <v>-28409.0</v>
      </c>
      <c r="U1533" s="1">
        <v>65.4498469497873</v>
      </c>
      <c r="V1533" s="1">
        <v>53.975</v>
      </c>
      <c r="W1533" s="1">
        <v>2617.99387799149</v>
      </c>
      <c r="X1533" s="1">
        <v>-2159.0</v>
      </c>
      <c r="Y1533" s="1">
        <v>-15.925</v>
      </c>
      <c r="Z1533" s="1">
        <v>-637.0</v>
      </c>
      <c r="AA1533" s="1">
        <v>0.075</v>
      </c>
      <c r="AB1533" s="1">
        <v>3.0</v>
      </c>
      <c r="AC1533" s="1">
        <v>1.3657</v>
      </c>
      <c r="AD1533" s="1">
        <v>1.377</v>
      </c>
      <c r="AE1533" s="1">
        <v>2.5665</v>
      </c>
      <c r="AF1533" s="1">
        <v>2.561</v>
      </c>
      <c r="AG1533" s="1">
        <v>2.5647</v>
      </c>
      <c r="AH1533" s="1">
        <v>2.562</v>
      </c>
      <c r="AI1533" s="1">
        <v>2.562</v>
      </c>
      <c r="AJ1533" s="1">
        <v>2.5644</v>
      </c>
      <c r="AK1533" s="2">
        <f t="shared" si="2"/>
        <v>-0.0001</v>
      </c>
    </row>
    <row r="1534">
      <c r="A1534" s="1">
        <v>20.88</v>
      </c>
      <c r="B1534" s="1">
        <v>30.0</v>
      </c>
      <c r="C1534" s="1">
        <v>30.0</v>
      </c>
      <c r="D1534" s="1">
        <v>-27.3270771343556</v>
      </c>
      <c r="E1534" s="1">
        <v>32767.5</v>
      </c>
      <c r="F1534" s="1">
        <v>-29848.0</v>
      </c>
      <c r="G1534" s="1">
        <v>-493594.92</v>
      </c>
      <c r="H1534" s="1">
        <v>-2711.43924925612</v>
      </c>
      <c r="I1534" s="1">
        <f t="shared" si="1"/>
        <v>7.531775692</v>
      </c>
      <c r="J1534" s="1">
        <v>-334.0</v>
      </c>
      <c r="K1534" s="1">
        <v>-5.3818359375</v>
      </c>
      <c r="L1534" s="1">
        <v>30.5726549999999</v>
      </c>
      <c r="M1534" s="1">
        <v>143.042622</v>
      </c>
      <c r="N1534" s="1">
        <v>19.3765319999999</v>
      </c>
      <c r="O1534" s="1">
        <v>-14.598946</v>
      </c>
      <c r="P1534" s="1">
        <v>3.58217999999999</v>
      </c>
      <c r="Q1534" s="1">
        <v>7.71766599999999</v>
      </c>
      <c r="R1534" s="1">
        <v>0.0</v>
      </c>
      <c r="S1534" s="1">
        <v>710.8</v>
      </c>
      <c r="T1534" s="1">
        <v>-28432.0</v>
      </c>
      <c r="U1534" s="1">
        <v>65.4498469497873</v>
      </c>
      <c r="V1534" s="1">
        <v>54.35</v>
      </c>
      <c r="W1534" s="1">
        <v>2617.99387799149</v>
      </c>
      <c r="X1534" s="1">
        <v>-2174.0</v>
      </c>
      <c r="Y1534" s="1">
        <v>-15.9</v>
      </c>
      <c r="Z1534" s="1">
        <v>-636.0</v>
      </c>
      <c r="AA1534" s="1">
        <v>0.25</v>
      </c>
      <c r="AB1534" s="1">
        <v>10.0</v>
      </c>
      <c r="AC1534" s="1">
        <v>1.3687</v>
      </c>
      <c r="AD1534" s="1">
        <v>1.3876</v>
      </c>
      <c r="AE1534" s="1">
        <v>2.5677</v>
      </c>
      <c r="AF1534" s="1">
        <v>2.5626</v>
      </c>
      <c r="AG1534" s="1">
        <v>2.5644</v>
      </c>
      <c r="AH1534" s="1">
        <v>2.562</v>
      </c>
      <c r="AI1534" s="1">
        <v>2.562</v>
      </c>
      <c r="AJ1534" s="1">
        <v>2.5635</v>
      </c>
      <c r="AK1534" s="2">
        <f t="shared" si="2"/>
        <v>0.001751142888</v>
      </c>
    </row>
    <row r="1535">
      <c r="A1535" s="1">
        <v>20.89</v>
      </c>
      <c r="B1535" s="1">
        <v>30.0</v>
      </c>
      <c r="C1535" s="1">
        <v>30.0</v>
      </c>
      <c r="D1535" s="1">
        <v>-27.3270771343556</v>
      </c>
      <c r="E1535" s="1">
        <v>32767.5</v>
      </c>
      <c r="F1535" s="1">
        <v>-29848.0</v>
      </c>
      <c r="G1535" s="1">
        <v>-493709.58</v>
      </c>
      <c r="H1535" s="1">
        <v>-2712.06910505836</v>
      </c>
      <c r="I1535" s="1">
        <f t="shared" si="1"/>
        <v>7.533525292</v>
      </c>
      <c r="J1535" s="1">
        <v>-351.0</v>
      </c>
      <c r="K1535" s="1">
        <v>-5.65576171875</v>
      </c>
      <c r="L1535" s="1">
        <v>30.5116829999999</v>
      </c>
      <c r="M1535" s="1">
        <v>143.045484999999</v>
      </c>
      <c r="N1535" s="1">
        <v>19.355261</v>
      </c>
      <c r="O1535" s="1">
        <v>-14.6076489999999</v>
      </c>
      <c r="P1535" s="1">
        <v>3.58657</v>
      </c>
      <c r="Q1535" s="1">
        <v>7.82299</v>
      </c>
      <c r="R1535" s="1">
        <v>0.0</v>
      </c>
      <c r="S1535" s="1">
        <v>711.425</v>
      </c>
      <c r="T1535" s="1">
        <v>-28457.0</v>
      </c>
      <c r="U1535" s="1">
        <v>65.4498469497873</v>
      </c>
      <c r="V1535" s="1">
        <v>54.65</v>
      </c>
      <c r="W1535" s="1">
        <v>2617.99387799149</v>
      </c>
      <c r="X1535" s="1">
        <v>-2186.0</v>
      </c>
      <c r="Y1535" s="1">
        <v>-15.875</v>
      </c>
      <c r="Z1535" s="1">
        <v>-635.0</v>
      </c>
      <c r="AA1535" s="1">
        <v>0.425</v>
      </c>
      <c r="AB1535" s="1">
        <v>17.0</v>
      </c>
      <c r="AC1535" s="1">
        <v>1.3629</v>
      </c>
      <c r="AD1535" s="1">
        <v>1.3712</v>
      </c>
      <c r="AE1535" s="1">
        <v>2.5677</v>
      </c>
      <c r="AF1535" s="1">
        <v>2.5626</v>
      </c>
      <c r="AG1535" s="1">
        <v>2.5638</v>
      </c>
      <c r="AH1535" s="1">
        <v>2.562</v>
      </c>
      <c r="AI1535" s="1">
        <v>2.562</v>
      </c>
      <c r="AJ1535" s="1">
        <v>2.5635</v>
      </c>
      <c r="AK1535" s="2">
        <f t="shared" si="2"/>
        <v>0.0001198611512</v>
      </c>
    </row>
    <row r="1536">
      <c r="A1536" s="1">
        <v>20.9</v>
      </c>
      <c r="B1536" s="1">
        <v>30.0</v>
      </c>
      <c r="C1536" s="1">
        <v>30.0</v>
      </c>
      <c r="D1536" s="1">
        <v>-27.3270771343556</v>
      </c>
      <c r="E1536" s="1">
        <v>32767.5</v>
      </c>
      <c r="F1536" s="1">
        <v>-29848.0</v>
      </c>
      <c r="G1536" s="1">
        <v>-493818.779999999</v>
      </c>
      <c r="H1536" s="1">
        <v>-2712.66896772716</v>
      </c>
      <c r="I1536" s="1">
        <f t="shared" si="1"/>
        <v>7.535191577</v>
      </c>
      <c r="J1536" s="1">
        <v>-343.0</v>
      </c>
      <c r="K1536" s="1">
        <v>-5.52685546875</v>
      </c>
      <c r="L1536" s="1">
        <v>30.856775</v>
      </c>
      <c r="M1536" s="1">
        <v>142.505664</v>
      </c>
      <c r="N1536" s="1">
        <v>19.737333</v>
      </c>
      <c r="O1536" s="1">
        <v>-14.584225</v>
      </c>
      <c r="P1536" s="1">
        <v>3.676446</v>
      </c>
      <c r="Q1536" s="1">
        <v>7.87265799999999</v>
      </c>
      <c r="R1536" s="1">
        <v>0.0</v>
      </c>
      <c r="S1536" s="1">
        <v>711.95</v>
      </c>
      <c r="T1536" s="1">
        <v>-28478.0</v>
      </c>
      <c r="U1536" s="1">
        <v>65.4498469497873</v>
      </c>
      <c r="V1536" s="1">
        <v>54.975</v>
      </c>
      <c r="W1536" s="1">
        <v>2617.99387799149</v>
      </c>
      <c r="X1536" s="1">
        <v>-2199.0</v>
      </c>
      <c r="Y1536" s="1">
        <v>-15.875</v>
      </c>
      <c r="Z1536" s="1">
        <v>-635.0</v>
      </c>
      <c r="AA1536" s="1">
        <v>0.375</v>
      </c>
      <c r="AB1536" s="1">
        <v>15.0</v>
      </c>
      <c r="AC1536" s="1">
        <v>1.3623</v>
      </c>
      <c r="AD1536" s="1">
        <v>1.369</v>
      </c>
      <c r="AE1536" s="1">
        <v>2.5665</v>
      </c>
      <c r="AF1536" s="1">
        <v>2.561</v>
      </c>
      <c r="AG1536" s="1">
        <v>2.5635</v>
      </c>
      <c r="AH1536" s="1">
        <v>2.562</v>
      </c>
      <c r="AI1536" s="1">
        <v>2.562</v>
      </c>
      <c r="AJ1536" s="1">
        <v>2.5635</v>
      </c>
      <c r="AK1536" s="2">
        <f t="shared" si="2"/>
        <v>0.0001492756817</v>
      </c>
    </row>
    <row r="1537">
      <c r="A1537" s="1">
        <v>20.91</v>
      </c>
      <c r="B1537" s="1">
        <v>30.0</v>
      </c>
      <c r="C1537" s="1">
        <v>30.0</v>
      </c>
      <c r="D1537" s="1">
        <v>-27.3270771343556</v>
      </c>
      <c r="E1537" s="1">
        <v>32767.5</v>
      </c>
      <c r="F1537" s="1">
        <v>-29848.0</v>
      </c>
      <c r="G1537" s="1">
        <v>-494546.779999999</v>
      </c>
      <c r="H1537" s="1">
        <v>-2716.66805218585</v>
      </c>
      <c r="I1537" s="1">
        <f t="shared" si="1"/>
        <v>7.546300145</v>
      </c>
      <c r="J1537" s="1">
        <v>-343.0</v>
      </c>
      <c r="K1537" s="1">
        <v>-5.52685546875</v>
      </c>
      <c r="L1537" s="1">
        <v>31.1545779999999</v>
      </c>
      <c r="M1537" s="1">
        <v>141.700044</v>
      </c>
      <c r="N1537" s="1">
        <v>19.973899</v>
      </c>
      <c r="O1537" s="1">
        <v>-14.5262269999999</v>
      </c>
      <c r="P1537" s="1">
        <v>3.734644</v>
      </c>
      <c r="Q1537" s="1">
        <v>7.86478</v>
      </c>
      <c r="R1537" s="1">
        <v>0.0</v>
      </c>
      <c r="S1537" s="1">
        <v>712.65</v>
      </c>
      <c r="T1537" s="1">
        <v>-28506.0</v>
      </c>
      <c r="U1537" s="1">
        <v>65.4498469497873</v>
      </c>
      <c r="V1537" s="1">
        <v>55.425</v>
      </c>
      <c r="W1537" s="1">
        <v>2617.99387799149</v>
      </c>
      <c r="X1537" s="1">
        <v>-2217.0</v>
      </c>
      <c r="Y1537" s="1">
        <v>-15.875</v>
      </c>
      <c r="Z1537" s="1">
        <v>-635.0</v>
      </c>
      <c r="AA1537" s="1">
        <v>0.35</v>
      </c>
      <c r="AB1537" s="1">
        <v>14.0</v>
      </c>
      <c r="AC1537" s="1">
        <v>1.3571</v>
      </c>
      <c r="AD1537" s="1">
        <v>1.373</v>
      </c>
      <c r="AE1537" s="1">
        <v>2.5644</v>
      </c>
      <c r="AF1537" s="1">
        <v>2.562</v>
      </c>
      <c r="AG1537" s="1">
        <v>2.5635</v>
      </c>
      <c r="AH1537" s="1">
        <v>2.562</v>
      </c>
      <c r="AI1537" s="1">
        <v>2.562</v>
      </c>
      <c r="AJ1537" s="1">
        <v>2.5635</v>
      </c>
      <c r="AK1537" s="2">
        <f t="shared" si="2"/>
        <v>0.001146378408</v>
      </c>
    </row>
    <row r="1538">
      <c r="A1538" s="1">
        <v>20.92</v>
      </c>
      <c r="B1538" s="1">
        <v>30.0</v>
      </c>
      <c r="C1538" s="1">
        <v>30.0</v>
      </c>
      <c r="D1538" s="1">
        <v>-27.3270771343556</v>
      </c>
      <c r="E1538" s="1">
        <v>32767.5</v>
      </c>
      <c r="F1538" s="1">
        <v>-29848.0</v>
      </c>
      <c r="G1538" s="1">
        <v>-494546.779999999</v>
      </c>
      <c r="H1538" s="1">
        <v>-2716.66805218585</v>
      </c>
      <c r="I1538" s="1">
        <f t="shared" si="1"/>
        <v>7.546300145</v>
      </c>
      <c r="J1538" s="1">
        <v>-348.0</v>
      </c>
      <c r="K1538" s="1">
        <v>-5.607421875</v>
      </c>
      <c r="L1538" s="1">
        <v>31.301992</v>
      </c>
      <c r="M1538" s="1">
        <v>140.862607</v>
      </c>
      <c r="N1538" s="1">
        <v>20.5054199999999</v>
      </c>
      <c r="O1538" s="1">
        <v>-14.436698</v>
      </c>
      <c r="P1538" s="1">
        <v>3.751083</v>
      </c>
      <c r="Q1538" s="1">
        <v>7.83976</v>
      </c>
      <c r="R1538" s="1">
        <v>0.0</v>
      </c>
      <c r="S1538" s="1">
        <v>713.175</v>
      </c>
      <c r="T1538" s="1">
        <v>-28527.0</v>
      </c>
      <c r="U1538" s="1">
        <v>65.4498469497873</v>
      </c>
      <c r="V1538" s="1">
        <v>55.725</v>
      </c>
      <c r="W1538" s="1">
        <v>2617.99387799149</v>
      </c>
      <c r="X1538" s="1">
        <v>-2229.0</v>
      </c>
      <c r="Y1538" s="1">
        <v>-15.9</v>
      </c>
      <c r="Z1538" s="1">
        <v>-636.0</v>
      </c>
      <c r="AA1538" s="1">
        <v>0.125</v>
      </c>
      <c r="AB1538" s="1">
        <v>5.0</v>
      </c>
      <c r="AC1538" s="1">
        <v>1.3702</v>
      </c>
      <c r="AD1538" s="1">
        <v>1.3797</v>
      </c>
      <c r="AE1538" s="1">
        <v>2.5677</v>
      </c>
      <c r="AF1538" s="1">
        <v>2.5607</v>
      </c>
      <c r="AG1538" s="1">
        <v>2.5635</v>
      </c>
      <c r="AH1538" s="1">
        <v>2.562</v>
      </c>
      <c r="AI1538" s="1">
        <v>2.562</v>
      </c>
      <c r="AJ1538" s="1">
        <v>2.5635</v>
      </c>
      <c r="AK1538" s="2">
        <f t="shared" si="2"/>
        <v>-0.0001</v>
      </c>
    </row>
    <row r="1539">
      <c r="A1539" s="1">
        <v>20.93</v>
      </c>
      <c r="B1539" s="1">
        <v>30.0</v>
      </c>
      <c r="C1539" s="1">
        <v>30.0</v>
      </c>
      <c r="D1539" s="1">
        <v>-41.1572442206454</v>
      </c>
      <c r="E1539" s="1">
        <v>32767.5</v>
      </c>
      <c r="F1539" s="1">
        <v>-44954.0</v>
      </c>
      <c r="G1539" s="1">
        <v>-495242.019999999</v>
      </c>
      <c r="H1539" s="1">
        <v>-2720.4871778439</v>
      </c>
      <c r="I1539" s="1">
        <f t="shared" si="1"/>
        <v>7.556908827</v>
      </c>
      <c r="J1539" s="1">
        <v>-339.0</v>
      </c>
      <c r="K1539" s="1">
        <v>-5.46240234375</v>
      </c>
      <c r="L1539" s="1">
        <v>31.417737</v>
      </c>
      <c r="M1539" s="1">
        <v>140.402826</v>
      </c>
      <c r="N1539" s="1">
        <v>20.5199119999999</v>
      </c>
      <c r="O1539" s="1">
        <v>-14.38973</v>
      </c>
      <c r="P1539" s="1">
        <v>3.73014</v>
      </c>
      <c r="Q1539" s="1">
        <v>7.76035</v>
      </c>
      <c r="R1539" s="1">
        <v>0.0</v>
      </c>
      <c r="S1539" s="1">
        <v>713.725</v>
      </c>
      <c r="T1539" s="1">
        <v>-28549.0</v>
      </c>
      <c r="U1539" s="1">
        <v>65.4498469497873</v>
      </c>
      <c r="V1539" s="1">
        <v>56.2</v>
      </c>
      <c r="W1539" s="1">
        <v>2617.99387799149</v>
      </c>
      <c r="X1539" s="1">
        <v>-2248.0</v>
      </c>
      <c r="Y1539" s="1">
        <v>-15.9</v>
      </c>
      <c r="Z1539" s="1">
        <v>-636.0</v>
      </c>
      <c r="AA1539" s="1">
        <v>0.125</v>
      </c>
      <c r="AB1539" s="1">
        <v>5.0</v>
      </c>
      <c r="AC1539" s="1">
        <v>1.3522</v>
      </c>
      <c r="AD1539" s="1">
        <v>1.3849</v>
      </c>
      <c r="AE1539" s="1">
        <v>2.5659</v>
      </c>
      <c r="AF1539" s="1">
        <v>2.562</v>
      </c>
      <c r="AG1539" s="1">
        <v>2.5635</v>
      </c>
      <c r="AH1539" s="1">
        <v>2.562</v>
      </c>
      <c r="AI1539" s="1">
        <v>2.562</v>
      </c>
      <c r="AJ1539" s="1">
        <v>2.5635</v>
      </c>
      <c r="AK1539" s="2">
        <f t="shared" si="2"/>
        <v>0.001414916302</v>
      </c>
    </row>
    <row r="1540">
      <c r="A1540" s="1">
        <v>20.94</v>
      </c>
      <c r="B1540" s="1">
        <v>30.0</v>
      </c>
      <c r="C1540" s="1">
        <v>30.0</v>
      </c>
      <c r="D1540" s="1">
        <v>-27.3270771343556</v>
      </c>
      <c r="E1540" s="1">
        <v>32767.5</v>
      </c>
      <c r="F1540" s="1">
        <v>-29848.0</v>
      </c>
      <c r="G1540" s="1">
        <v>-495535.04</v>
      </c>
      <c r="H1540" s="1">
        <v>-2722.09680933852</v>
      </c>
      <c r="I1540" s="1">
        <f t="shared" si="1"/>
        <v>7.561380026</v>
      </c>
      <c r="J1540" s="1">
        <v>-341.0</v>
      </c>
      <c r="K1540" s="1">
        <v>-5.49462890625</v>
      </c>
      <c r="L1540" s="1">
        <v>31.1032069999999</v>
      </c>
      <c r="M1540" s="1">
        <v>140.592517999999</v>
      </c>
      <c r="N1540" s="1">
        <v>20.368755</v>
      </c>
      <c r="O1540" s="1">
        <v>-14.3967739999999</v>
      </c>
      <c r="P1540" s="1">
        <v>3.638207</v>
      </c>
      <c r="Q1540" s="1">
        <v>7.596867</v>
      </c>
      <c r="R1540" s="1">
        <v>0.0</v>
      </c>
      <c r="S1540" s="1">
        <v>714.425</v>
      </c>
      <c r="T1540" s="1">
        <v>-28577.0</v>
      </c>
      <c r="U1540" s="1">
        <v>65.4498469497873</v>
      </c>
      <c r="V1540" s="1">
        <v>56.525</v>
      </c>
      <c r="W1540" s="1">
        <v>2617.99387799149</v>
      </c>
      <c r="X1540" s="1">
        <v>-2261.0</v>
      </c>
      <c r="Y1540" s="1">
        <v>-15.925</v>
      </c>
      <c r="Z1540" s="1">
        <v>-637.0</v>
      </c>
      <c r="AA1540" s="1">
        <v>-0.075</v>
      </c>
      <c r="AB1540" s="1">
        <v>-3.0</v>
      </c>
      <c r="AC1540" s="1">
        <v>1.3504</v>
      </c>
      <c r="AD1540" s="1">
        <v>1.3806</v>
      </c>
      <c r="AE1540" s="1">
        <v>2.5668</v>
      </c>
      <c r="AF1540" s="1">
        <v>2.561</v>
      </c>
      <c r="AG1540" s="1">
        <v>2.5635</v>
      </c>
      <c r="AH1540" s="1">
        <v>2.562</v>
      </c>
      <c r="AI1540" s="1">
        <v>2.5607</v>
      </c>
      <c r="AJ1540" s="1">
        <v>2.5635</v>
      </c>
      <c r="AK1540" s="2">
        <f t="shared" si="2"/>
        <v>0.0004016673094</v>
      </c>
    </row>
    <row r="1541">
      <c r="A1541" s="1">
        <v>20.95</v>
      </c>
      <c r="B1541" s="1">
        <v>30.0</v>
      </c>
      <c r="C1541" s="1">
        <v>30.0</v>
      </c>
      <c r="D1541" s="1">
        <v>-41.1572442206454</v>
      </c>
      <c r="E1541" s="1">
        <v>32767.5</v>
      </c>
      <c r="F1541" s="1">
        <v>-44954.0</v>
      </c>
      <c r="G1541" s="1">
        <v>-495660.62</v>
      </c>
      <c r="H1541" s="1">
        <v>-2722.78665140764</v>
      </c>
      <c r="I1541" s="1">
        <f t="shared" si="1"/>
        <v>7.563296254</v>
      </c>
      <c r="J1541" s="1">
        <v>-332.0</v>
      </c>
      <c r="K1541" s="1">
        <v>-5.349609375</v>
      </c>
      <c r="L1541" s="1">
        <v>30.971508</v>
      </c>
      <c r="M1541" s="1">
        <v>141.133717</v>
      </c>
      <c r="N1541" s="1">
        <v>20.2018269999999</v>
      </c>
      <c r="O1541" s="1">
        <v>-14.457937</v>
      </c>
      <c r="P1541" s="1">
        <v>3.55908599999999</v>
      </c>
      <c r="Q1541" s="1">
        <v>7.526173</v>
      </c>
      <c r="R1541" s="1">
        <v>0.0</v>
      </c>
      <c r="S1541" s="1">
        <v>714.925</v>
      </c>
      <c r="T1541" s="1">
        <v>-28597.0</v>
      </c>
      <c r="U1541" s="1">
        <v>65.4498469497873</v>
      </c>
      <c r="V1541" s="1">
        <v>56.55</v>
      </c>
      <c r="W1541" s="1">
        <v>2617.99387799149</v>
      </c>
      <c r="X1541" s="1">
        <v>-2262.0</v>
      </c>
      <c r="Y1541" s="1">
        <v>-15.925</v>
      </c>
      <c r="Z1541" s="1">
        <v>-637.0</v>
      </c>
      <c r="AA1541" s="1">
        <v>0.0</v>
      </c>
      <c r="AB1541" s="1">
        <v>0.0</v>
      </c>
      <c r="AC1541" s="1">
        <v>1.3483</v>
      </c>
      <c r="AD1541" s="1">
        <v>1.3931</v>
      </c>
      <c r="AE1541" s="1">
        <v>2.5656</v>
      </c>
      <c r="AF1541" s="1">
        <v>2.5598</v>
      </c>
      <c r="AG1541" s="1">
        <v>2.5635</v>
      </c>
      <c r="AH1541" s="1">
        <v>2.562</v>
      </c>
      <c r="AI1541" s="1">
        <v>2.5604</v>
      </c>
      <c r="AJ1541" s="1">
        <v>2.5635</v>
      </c>
      <c r="AK1541" s="2">
        <f t="shared" si="2"/>
        <v>0.0002010003856</v>
      </c>
    </row>
    <row r="1542">
      <c r="A1542" s="1">
        <v>20.96</v>
      </c>
      <c r="B1542" s="1">
        <v>30.0</v>
      </c>
      <c r="C1542" s="1">
        <v>30.0</v>
      </c>
      <c r="D1542" s="1">
        <v>-27.3270771343556</v>
      </c>
      <c r="E1542" s="1">
        <v>32767.5</v>
      </c>
      <c r="F1542" s="1">
        <v>-29848.0</v>
      </c>
      <c r="G1542" s="1">
        <v>-495797.12</v>
      </c>
      <c r="H1542" s="1">
        <v>-2723.53647974364</v>
      </c>
      <c r="I1542" s="1">
        <f t="shared" si="1"/>
        <v>7.56537911</v>
      </c>
      <c r="J1542" s="1">
        <v>-341.0</v>
      </c>
      <c r="K1542" s="1">
        <v>-5.49462890625</v>
      </c>
      <c r="L1542" s="1">
        <v>30.8521879999999</v>
      </c>
      <c r="M1542" s="1">
        <v>142.650108</v>
      </c>
      <c r="N1542" s="1">
        <v>19.671988</v>
      </c>
      <c r="O1542" s="1">
        <v>-14.589001</v>
      </c>
      <c r="P1542" s="1">
        <v>3.502814</v>
      </c>
      <c r="Q1542" s="1">
        <v>7.43849299999999</v>
      </c>
      <c r="R1542" s="1">
        <v>0.0</v>
      </c>
      <c r="S1542" s="1">
        <v>715.6</v>
      </c>
      <c r="T1542" s="1">
        <v>-28624.0</v>
      </c>
      <c r="U1542" s="1">
        <v>65.4498469497873</v>
      </c>
      <c r="V1542" s="1">
        <v>56.65</v>
      </c>
      <c r="W1542" s="1">
        <v>2617.99387799149</v>
      </c>
      <c r="X1542" s="1">
        <v>-2266.0</v>
      </c>
      <c r="Y1542" s="1">
        <v>-15.925</v>
      </c>
      <c r="Z1542" s="1">
        <v>-637.0</v>
      </c>
      <c r="AA1542" s="1">
        <v>0.0</v>
      </c>
      <c r="AB1542" s="1">
        <v>0.0</v>
      </c>
      <c r="AC1542" s="1">
        <v>1.3571</v>
      </c>
      <c r="AD1542" s="1">
        <v>1.3861</v>
      </c>
      <c r="AE1542" s="1">
        <v>2.5647</v>
      </c>
      <c r="AF1542" s="1">
        <v>2.5607</v>
      </c>
      <c r="AG1542" s="1">
        <v>2.5635</v>
      </c>
      <c r="AH1542" s="1">
        <v>2.562</v>
      </c>
      <c r="AI1542" s="1">
        <v>2.561</v>
      </c>
      <c r="AJ1542" s="1">
        <v>2.5635</v>
      </c>
      <c r="AK1542" s="2">
        <f t="shared" si="2"/>
        <v>0.0001423513572</v>
      </c>
    </row>
    <row r="1543">
      <c r="A1543" s="1">
        <v>20.97</v>
      </c>
      <c r="B1543" s="1">
        <v>30.0</v>
      </c>
      <c r="C1543" s="1">
        <v>30.0</v>
      </c>
      <c r="D1543" s="1">
        <v>-27.3270771343556</v>
      </c>
      <c r="E1543" s="1">
        <v>32767.5</v>
      </c>
      <c r="F1543" s="1">
        <v>-29848.0</v>
      </c>
      <c r="G1543" s="1">
        <v>-496179.32</v>
      </c>
      <c r="H1543" s="1">
        <v>-2725.63599908445</v>
      </c>
      <c r="I1543" s="1">
        <f t="shared" si="1"/>
        <v>7.571211109</v>
      </c>
      <c r="J1543" s="1">
        <v>-354.0</v>
      </c>
      <c r="K1543" s="1">
        <v>-5.7041015625</v>
      </c>
      <c r="L1543" s="1">
        <v>30.6904529999999</v>
      </c>
      <c r="M1543" s="1">
        <v>143.396139</v>
      </c>
      <c r="N1543" s="1">
        <v>19.04611</v>
      </c>
      <c r="O1543" s="1">
        <v>-14.6779269999999</v>
      </c>
      <c r="P1543" s="1">
        <v>3.513645</v>
      </c>
      <c r="Q1543" s="1">
        <v>7.506742</v>
      </c>
      <c r="R1543" s="1">
        <v>0.0</v>
      </c>
      <c r="S1543" s="1">
        <v>716.1</v>
      </c>
      <c r="T1543" s="1">
        <v>-28644.0</v>
      </c>
      <c r="U1543" s="1">
        <v>65.4498469497873</v>
      </c>
      <c r="V1543" s="1">
        <v>56.65</v>
      </c>
      <c r="W1543" s="1">
        <v>2617.99387799149</v>
      </c>
      <c r="X1543" s="1">
        <v>-2266.0</v>
      </c>
      <c r="Y1543" s="1">
        <v>-15.9</v>
      </c>
      <c r="Z1543" s="1">
        <v>-636.0</v>
      </c>
      <c r="AA1543" s="1">
        <v>0.2</v>
      </c>
      <c r="AB1543" s="1">
        <v>8.0</v>
      </c>
      <c r="AC1543" s="1">
        <v>1.3629</v>
      </c>
      <c r="AD1543" s="1">
        <v>1.3779</v>
      </c>
      <c r="AE1543" s="1">
        <v>2.5659</v>
      </c>
      <c r="AF1543" s="1">
        <v>2.5629</v>
      </c>
      <c r="AG1543" s="1">
        <v>2.5635</v>
      </c>
      <c r="AH1543" s="1">
        <v>2.562</v>
      </c>
      <c r="AI1543" s="1">
        <v>2.5616</v>
      </c>
      <c r="AJ1543" s="1">
        <v>2.5647</v>
      </c>
      <c r="AK1543" s="2">
        <f t="shared" si="2"/>
        <v>0.0008160881302</v>
      </c>
    </row>
    <row r="1544">
      <c r="A1544" s="1">
        <v>20.98</v>
      </c>
      <c r="B1544" s="1">
        <v>30.0</v>
      </c>
      <c r="C1544" s="1">
        <v>30.0</v>
      </c>
      <c r="D1544" s="1">
        <v>-27.3270771343556</v>
      </c>
      <c r="E1544" s="1">
        <v>32767.5</v>
      </c>
      <c r="F1544" s="1">
        <v>-29848.0</v>
      </c>
      <c r="G1544" s="1">
        <v>-496497.82</v>
      </c>
      <c r="H1544" s="1">
        <v>-2727.38559853513</v>
      </c>
      <c r="I1544" s="1">
        <f t="shared" si="1"/>
        <v>7.576071107</v>
      </c>
      <c r="J1544" s="1">
        <v>-343.0</v>
      </c>
      <c r="K1544" s="1">
        <v>-5.52685546875</v>
      </c>
      <c r="L1544" s="1">
        <v>30.975537</v>
      </c>
      <c r="M1544" s="1">
        <v>144.539360999999</v>
      </c>
      <c r="N1544" s="1">
        <v>18.555003</v>
      </c>
      <c r="O1544" s="1">
        <v>-14.785712</v>
      </c>
      <c r="P1544" s="1">
        <v>3.62697399999999</v>
      </c>
      <c r="Q1544" s="1">
        <v>7.716536</v>
      </c>
      <c r="R1544" s="1">
        <v>0.0</v>
      </c>
      <c r="S1544" s="1">
        <v>716.675</v>
      </c>
      <c r="T1544" s="1">
        <v>-28667.0</v>
      </c>
      <c r="U1544" s="1">
        <v>65.4498469497873</v>
      </c>
      <c r="V1544" s="1">
        <v>56.825</v>
      </c>
      <c r="W1544" s="1">
        <v>2617.99387799149</v>
      </c>
      <c r="X1544" s="1">
        <v>-2273.0</v>
      </c>
      <c r="Y1544" s="1">
        <v>-15.875</v>
      </c>
      <c r="Z1544" s="1">
        <v>-635.0</v>
      </c>
      <c r="AA1544" s="1">
        <v>0.35</v>
      </c>
      <c r="AB1544" s="1">
        <v>14.0</v>
      </c>
      <c r="AC1544" s="1">
        <v>1.3593</v>
      </c>
      <c r="AD1544" s="1">
        <v>1.3861</v>
      </c>
      <c r="AE1544" s="1">
        <v>2.5653</v>
      </c>
      <c r="AF1544" s="1">
        <v>2.5598</v>
      </c>
      <c r="AG1544" s="1">
        <v>2.5635</v>
      </c>
      <c r="AH1544" s="1">
        <v>2.562</v>
      </c>
      <c r="AI1544" s="1">
        <v>2.562</v>
      </c>
      <c r="AJ1544" s="1">
        <v>2.5644</v>
      </c>
      <c r="AK1544" s="2">
        <f t="shared" si="2"/>
        <v>0.0005638319784</v>
      </c>
    </row>
    <row r="1545">
      <c r="A1545" s="1">
        <v>20.99</v>
      </c>
      <c r="B1545" s="1">
        <v>30.0</v>
      </c>
      <c r="C1545" s="1">
        <v>30.0</v>
      </c>
      <c r="D1545" s="1">
        <v>-27.3270771343556</v>
      </c>
      <c r="E1545" s="1">
        <v>32767.5</v>
      </c>
      <c r="F1545" s="1">
        <v>-29848.0</v>
      </c>
      <c r="G1545" s="1">
        <v>-496616.12</v>
      </c>
      <c r="H1545" s="1">
        <v>-2728.03544975967</v>
      </c>
      <c r="I1545" s="1">
        <f t="shared" si="1"/>
        <v>7.577876249</v>
      </c>
      <c r="J1545" s="1">
        <v>-343.0</v>
      </c>
      <c r="K1545" s="1">
        <v>-5.52685546875</v>
      </c>
      <c r="L1545" s="1">
        <v>31.458402</v>
      </c>
      <c r="M1545" s="1">
        <v>144.266381</v>
      </c>
      <c r="N1545" s="1">
        <v>18.742423</v>
      </c>
      <c r="O1545" s="1">
        <v>-14.7464409999999</v>
      </c>
      <c r="P1545" s="1">
        <v>3.729644</v>
      </c>
      <c r="Q1545" s="1">
        <v>7.68008099999999</v>
      </c>
      <c r="R1545" s="1">
        <v>0.0</v>
      </c>
      <c r="S1545" s="1">
        <v>717.325</v>
      </c>
      <c r="T1545" s="1">
        <v>-28693.0</v>
      </c>
      <c r="U1545" s="1">
        <v>65.4498469497873</v>
      </c>
      <c r="V1545" s="1">
        <v>57.075</v>
      </c>
      <c r="W1545" s="1">
        <v>2617.99387799149</v>
      </c>
      <c r="X1545" s="1">
        <v>-2283.0</v>
      </c>
      <c r="Y1545" s="1">
        <v>-15.875</v>
      </c>
      <c r="Z1545" s="1">
        <v>-635.0</v>
      </c>
      <c r="AA1545" s="1">
        <v>0.325</v>
      </c>
      <c r="AB1545" s="1">
        <v>13.0</v>
      </c>
      <c r="AC1545" s="1">
        <v>1.3586</v>
      </c>
      <c r="AD1545" s="1">
        <v>1.3907</v>
      </c>
      <c r="AE1545" s="1">
        <v>2.5668</v>
      </c>
      <c r="AF1545" s="1">
        <v>2.561</v>
      </c>
      <c r="AG1545" s="1">
        <v>2.5635</v>
      </c>
      <c r="AH1545" s="1">
        <v>2.562</v>
      </c>
      <c r="AI1545" s="1">
        <v>2.562</v>
      </c>
      <c r="AJ1545" s="1">
        <v>2.5635</v>
      </c>
      <c r="AK1545" s="2">
        <f t="shared" si="2"/>
        <v>0.0001181162215</v>
      </c>
    </row>
    <row r="1546">
      <c r="A1546" s="1">
        <v>21.0</v>
      </c>
      <c r="B1546" s="1">
        <v>30.0</v>
      </c>
      <c r="C1546" s="1">
        <v>30.0</v>
      </c>
      <c r="D1546" s="1">
        <v>-13.6635385671778</v>
      </c>
      <c r="E1546" s="1">
        <v>32767.5</v>
      </c>
      <c r="F1546" s="1">
        <v>-14924.0</v>
      </c>
      <c r="G1546" s="1">
        <v>-496718.04</v>
      </c>
      <c r="H1546" s="1">
        <v>-2728.59532158388</v>
      </c>
      <c r="I1546" s="1">
        <f t="shared" si="1"/>
        <v>7.579431449</v>
      </c>
      <c r="J1546" s="1">
        <v>-355.0</v>
      </c>
      <c r="K1546" s="1">
        <v>-5.72021484375</v>
      </c>
      <c r="L1546" s="1">
        <v>34.132602</v>
      </c>
      <c r="M1546" s="1">
        <v>137.699409</v>
      </c>
      <c r="N1546" s="1">
        <v>21.193984</v>
      </c>
      <c r="O1546" s="1">
        <v>-14.1319699999999</v>
      </c>
      <c r="P1546" s="1">
        <v>3.84336599999999</v>
      </c>
      <c r="Q1546" s="1">
        <v>7.183114</v>
      </c>
      <c r="R1546" s="1">
        <v>0.0</v>
      </c>
      <c r="S1546" s="1">
        <v>717.9</v>
      </c>
      <c r="T1546" s="1">
        <v>-28716.0</v>
      </c>
      <c r="U1546" s="1">
        <v>65.4498469497873</v>
      </c>
      <c r="V1546" s="1">
        <v>57.275</v>
      </c>
      <c r="W1546" s="1">
        <v>2617.99387799149</v>
      </c>
      <c r="X1546" s="1">
        <v>-2291.0</v>
      </c>
      <c r="Y1546" s="1">
        <v>-15.875</v>
      </c>
      <c r="Z1546" s="1">
        <v>-635.0</v>
      </c>
      <c r="AA1546" s="1">
        <v>0.3</v>
      </c>
      <c r="AB1546" s="1">
        <v>12.0</v>
      </c>
      <c r="AC1546" s="1">
        <v>1.3528</v>
      </c>
      <c r="AD1546" s="1">
        <v>1.3873</v>
      </c>
      <c r="AE1546" s="1">
        <v>2.5656</v>
      </c>
      <c r="AF1546" s="1">
        <v>2.5632</v>
      </c>
      <c r="AG1546" s="1">
        <v>2.5635</v>
      </c>
      <c r="AH1546" s="1">
        <v>2.562</v>
      </c>
      <c r="AI1546" s="1">
        <v>2.562</v>
      </c>
      <c r="AJ1546" s="1">
        <v>2.5635</v>
      </c>
      <c r="AK1546" s="2">
        <f t="shared" si="2"/>
        <v>0.0001124262331</v>
      </c>
    </row>
    <row r="1547">
      <c r="A1547" s="1">
        <v>21.01</v>
      </c>
      <c r="B1547" s="1">
        <v>30.0</v>
      </c>
      <c r="C1547" s="1">
        <v>30.0</v>
      </c>
      <c r="D1547" s="1">
        <v>-27.3270771343556</v>
      </c>
      <c r="E1547" s="1">
        <v>32767.5</v>
      </c>
      <c r="F1547" s="1">
        <v>-29848.0</v>
      </c>
      <c r="G1547" s="1">
        <v>-496812.68</v>
      </c>
      <c r="H1547" s="1">
        <v>-2729.11520256351</v>
      </c>
      <c r="I1547" s="1">
        <f t="shared" si="1"/>
        <v>7.580875563</v>
      </c>
      <c r="J1547" s="1">
        <v>-345.0</v>
      </c>
      <c r="K1547" s="1">
        <v>-5.55908203125</v>
      </c>
      <c r="L1547" s="1">
        <v>34.365096</v>
      </c>
      <c r="M1547" s="1">
        <v>138.560458999999</v>
      </c>
      <c r="N1547" s="1">
        <v>21.035936</v>
      </c>
      <c r="O1547" s="1">
        <v>-14.1977269999999</v>
      </c>
      <c r="P1547" s="1">
        <v>3.87503599999999</v>
      </c>
      <c r="Q1547" s="1">
        <v>7.050234</v>
      </c>
      <c r="R1547" s="1">
        <v>0.0</v>
      </c>
      <c r="S1547" s="1">
        <v>718.55</v>
      </c>
      <c r="T1547" s="1">
        <v>-28742.0</v>
      </c>
      <c r="U1547" s="1">
        <v>65.4498469497873</v>
      </c>
      <c r="V1547" s="1">
        <v>57.55</v>
      </c>
      <c r="W1547" s="1">
        <v>2617.99387799149</v>
      </c>
      <c r="X1547" s="1">
        <v>-2302.0</v>
      </c>
      <c r="Y1547" s="1">
        <v>-15.9</v>
      </c>
      <c r="Z1547" s="1">
        <v>-636.0</v>
      </c>
      <c r="AA1547" s="1">
        <v>0.1</v>
      </c>
      <c r="AB1547" s="1">
        <v>4.0</v>
      </c>
      <c r="AC1547" s="1">
        <v>1.3596</v>
      </c>
      <c r="AD1547" s="1">
        <v>1.3794</v>
      </c>
      <c r="AE1547" s="1">
        <v>2.5656</v>
      </c>
      <c r="AF1547" s="1">
        <v>2.5629</v>
      </c>
      <c r="AG1547" s="1">
        <v>2.5635</v>
      </c>
      <c r="AH1547" s="1">
        <v>2.562</v>
      </c>
      <c r="AI1547" s="1">
        <v>2.562</v>
      </c>
      <c r="AJ1547" s="1">
        <v>2.5635</v>
      </c>
      <c r="AK1547" s="2">
        <f t="shared" si="2"/>
        <v>0.00007449297717</v>
      </c>
    </row>
    <row r="1548">
      <c r="A1548" s="1">
        <v>21.02</v>
      </c>
      <c r="B1548" s="1">
        <v>30.0</v>
      </c>
      <c r="C1548" s="1">
        <v>30.0</v>
      </c>
      <c r="D1548" s="1">
        <v>-27.3270771343556</v>
      </c>
      <c r="E1548" s="1">
        <v>32767.5</v>
      </c>
      <c r="F1548" s="1">
        <v>-29848.0</v>
      </c>
      <c r="G1548" s="1">
        <v>-497040.18</v>
      </c>
      <c r="H1548" s="1">
        <v>-2730.36491645685</v>
      </c>
      <c r="I1548" s="1">
        <f t="shared" si="1"/>
        <v>7.58434699</v>
      </c>
      <c r="J1548" s="1">
        <v>-349.0</v>
      </c>
      <c r="K1548" s="1">
        <v>-5.62353515625</v>
      </c>
      <c r="L1548" s="1">
        <v>33.7606339999999</v>
      </c>
      <c r="M1548" s="1">
        <v>140.422048</v>
      </c>
      <c r="N1548" s="1">
        <v>20.5855019999999</v>
      </c>
      <c r="O1548" s="1">
        <v>-14.3286199999999</v>
      </c>
      <c r="P1548" s="1">
        <v>3.75171699999999</v>
      </c>
      <c r="Q1548" s="1">
        <v>7.008992</v>
      </c>
      <c r="R1548" s="1">
        <v>0.0</v>
      </c>
      <c r="S1548" s="1">
        <v>719.1</v>
      </c>
      <c r="T1548" s="1">
        <v>-28764.0</v>
      </c>
      <c r="U1548" s="1">
        <v>65.4498469497873</v>
      </c>
      <c r="V1548" s="1">
        <v>57.875</v>
      </c>
      <c r="W1548" s="1">
        <v>2617.99387799149</v>
      </c>
      <c r="X1548" s="1">
        <v>-2315.0</v>
      </c>
      <c r="Y1548" s="1">
        <v>-15.925</v>
      </c>
      <c r="Z1548" s="1">
        <v>-637.0</v>
      </c>
      <c r="AA1548" s="1">
        <v>-0.125</v>
      </c>
      <c r="AB1548" s="1">
        <v>-5.0</v>
      </c>
      <c r="AC1548" s="1">
        <v>1.3483</v>
      </c>
      <c r="AD1548" s="1">
        <v>1.3947</v>
      </c>
      <c r="AE1548" s="1">
        <v>2.5668</v>
      </c>
      <c r="AF1548" s="1">
        <v>2.5616</v>
      </c>
      <c r="AG1548" s="1">
        <v>2.5635</v>
      </c>
      <c r="AH1548" s="1">
        <v>2.562</v>
      </c>
      <c r="AI1548" s="1">
        <v>2.562</v>
      </c>
      <c r="AJ1548" s="1">
        <v>2.5635</v>
      </c>
      <c r="AK1548" s="2">
        <f t="shared" si="2"/>
        <v>0.0003957186852</v>
      </c>
    </row>
    <row r="1549">
      <c r="A1549" s="1">
        <v>21.03</v>
      </c>
      <c r="B1549" s="1">
        <v>30.0</v>
      </c>
      <c r="C1549" s="1">
        <v>30.0</v>
      </c>
      <c r="D1549" s="1">
        <v>-27.3270771343556</v>
      </c>
      <c r="E1549" s="1">
        <v>32767.5</v>
      </c>
      <c r="F1549" s="1">
        <v>-29848.0</v>
      </c>
      <c r="G1549" s="1">
        <v>-497515.2</v>
      </c>
      <c r="H1549" s="1">
        <v>-2732.97431906614</v>
      </c>
      <c r="I1549" s="1">
        <f t="shared" si="1"/>
        <v>7.591595331</v>
      </c>
      <c r="J1549" s="1">
        <v>-347.0</v>
      </c>
      <c r="K1549" s="1">
        <v>-5.59130859375</v>
      </c>
      <c r="L1549" s="1">
        <v>33.4477259999999</v>
      </c>
      <c r="M1549" s="1">
        <v>141.281211999999</v>
      </c>
      <c r="N1549" s="1">
        <v>20.479722</v>
      </c>
      <c r="O1549" s="1">
        <v>-14.393296</v>
      </c>
      <c r="P1549" s="1">
        <v>3.64248</v>
      </c>
      <c r="Q1549" s="1">
        <v>7.01974</v>
      </c>
      <c r="R1549" s="1">
        <v>0.0</v>
      </c>
      <c r="S1549" s="1">
        <v>719.775</v>
      </c>
      <c r="T1549" s="1">
        <v>-28791.0</v>
      </c>
      <c r="U1549" s="1">
        <v>65.4498469497873</v>
      </c>
      <c r="V1549" s="1">
        <v>58.3</v>
      </c>
      <c r="W1549" s="1">
        <v>2617.99387799149</v>
      </c>
      <c r="X1549" s="1">
        <v>-2332.0</v>
      </c>
      <c r="Y1549" s="1">
        <v>-15.95</v>
      </c>
      <c r="Z1549" s="1">
        <v>-638.0</v>
      </c>
      <c r="AA1549" s="1">
        <v>-0.3</v>
      </c>
      <c r="AB1549" s="1">
        <v>-12.0</v>
      </c>
      <c r="AC1549" s="1">
        <v>1.3611</v>
      </c>
      <c r="AD1549" s="1">
        <v>1.3885</v>
      </c>
      <c r="AE1549" s="1">
        <v>2.5659</v>
      </c>
      <c r="AF1549" s="1">
        <v>2.562</v>
      </c>
      <c r="AG1549" s="1">
        <v>2.5635</v>
      </c>
      <c r="AH1549" s="1">
        <v>2.562</v>
      </c>
      <c r="AI1549" s="1">
        <v>2.562</v>
      </c>
      <c r="AJ1549" s="1">
        <v>2.5635</v>
      </c>
      <c r="AK1549" s="2">
        <f t="shared" si="2"/>
        <v>0.000743382723</v>
      </c>
    </row>
    <row r="1550">
      <c r="A1550" s="1">
        <v>21.04</v>
      </c>
      <c r="B1550" s="1">
        <v>30.0</v>
      </c>
      <c r="C1550" s="1">
        <v>30.0</v>
      </c>
      <c r="D1550" s="1">
        <v>-27.3270771343556</v>
      </c>
      <c r="E1550" s="1">
        <v>32767.5</v>
      </c>
      <c r="F1550" s="1">
        <v>-29848.0</v>
      </c>
      <c r="G1550" s="1">
        <v>-497804.58</v>
      </c>
      <c r="H1550" s="1">
        <v>-2734.56395513847</v>
      </c>
      <c r="I1550" s="1">
        <f t="shared" si="1"/>
        <v>7.596010986</v>
      </c>
      <c r="J1550" s="1">
        <v>-336.0</v>
      </c>
      <c r="K1550" s="1">
        <v>-5.4140625</v>
      </c>
      <c r="L1550" s="1">
        <v>32.701927</v>
      </c>
      <c r="M1550" s="1">
        <v>141.825449</v>
      </c>
      <c r="N1550" s="1">
        <v>20.206511</v>
      </c>
      <c r="O1550" s="1">
        <v>-14.4770139999999</v>
      </c>
      <c r="P1550" s="1">
        <v>3.619726</v>
      </c>
      <c r="Q1550" s="1">
        <v>7.12890999999999</v>
      </c>
      <c r="R1550" s="1">
        <v>0.0</v>
      </c>
      <c r="S1550" s="1">
        <v>720.3</v>
      </c>
      <c r="T1550" s="1">
        <v>-28812.0</v>
      </c>
      <c r="U1550" s="1">
        <v>65.4498469497873</v>
      </c>
      <c r="V1550" s="1">
        <v>58.35</v>
      </c>
      <c r="W1550" s="1">
        <v>2617.99387799149</v>
      </c>
      <c r="X1550" s="1">
        <v>-2334.0</v>
      </c>
      <c r="Y1550" s="1">
        <v>-15.95</v>
      </c>
      <c r="Z1550" s="1">
        <v>-638.0</v>
      </c>
      <c r="AA1550" s="1">
        <v>-0.275</v>
      </c>
      <c r="AB1550" s="1">
        <v>-11.0</v>
      </c>
      <c r="AC1550" s="1">
        <v>1.3647</v>
      </c>
      <c r="AD1550" s="1">
        <v>1.4029</v>
      </c>
      <c r="AE1550" s="1">
        <v>2.5656</v>
      </c>
      <c r="AF1550" s="1">
        <v>2.5607</v>
      </c>
      <c r="AG1550" s="1">
        <v>2.5635</v>
      </c>
      <c r="AH1550" s="1">
        <v>2.562</v>
      </c>
      <c r="AI1550" s="1">
        <v>2.562</v>
      </c>
      <c r="AJ1550" s="1">
        <v>2.5635</v>
      </c>
      <c r="AK1550" s="2">
        <f t="shared" si="2"/>
        <v>0.0005605805564</v>
      </c>
    </row>
    <row r="1551">
      <c r="A1551" s="1">
        <v>21.05</v>
      </c>
      <c r="B1551" s="1">
        <v>30.0</v>
      </c>
      <c r="C1551" s="1">
        <v>30.0</v>
      </c>
      <c r="D1551" s="1">
        <v>-41.1572442206454</v>
      </c>
      <c r="E1551" s="1">
        <v>32767.5</v>
      </c>
      <c r="F1551" s="1">
        <v>-44954.0</v>
      </c>
      <c r="G1551" s="1">
        <v>-497804.58</v>
      </c>
      <c r="H1551" s="1">
        <v>-2734.56395513847</v>
      </c>
      <c r="I1551" s="1">
        <f t="shared" si="1"/>
        <v>7.596010986</v>
      </c>
      <c r="J1551" s="1">
        <v>-333.0</v>
      </c>
      <c r="K1551" s="1">
        <v>-5.36572265625</v>
      </c>
      <c r="L1551" s="1">
        <v>32.667823</v>
      </c>
      <c r="M1551" s="1">
        <v>141.443642999999</v>
      </c>
      <c r="N1551" s="1">
        <v>20.572298</v>
      </c>
      <c r="O1551" s="1">
        <v>-14.4396589999999</v>
      </c>
      <c r="P1551" s="1">
        <v>3.634308</v>
      </c>
      <c r="Q1551" s="1">
        <v>7.17018699999999</v>
      </c>
      <c r="R1551" s="1">
        <v>0.0</v>
      </c>
      <c r="S1551" s="1">
        <v>721.0</v>
      </c>
      <c r="T1551" s="1">
        <v>-28840.0</v>
      </c>
      <c r="U1551" s="1">
        <v>65.4498469497873</v>
      </c>
      <c r="V1551" s="1">
        <v>58.525</v>
      </c>
      <c r="W1551" s="1">
        <v>2617.99387799149</v>
      </c>
      <c r="X1551" s="1">
        <v>-2341.0</v>
      </c>
      <c r="Y1551" s="1">
        <v>-15.975</v>
      </c>
      <c r="Z1551" s="1">
        <v>-639.0</v>
      </c>
      <c r="AA1551" s="1">
        <v>-0.45</v>
      </c>
      <c r="AB1551" s="1">
        <v>-18.0</v>
      </c>
      <c r="AC1551" s="1">
        <v>1.3574</v>
      </c>
      <c r="AD1551" s="1">
        <v>1.3852</v>
      </c>
      <c r="AE1551" s="1">
        <v>2.5647</v>
      </c>
      <c r="AF1551" s="1">
        <v>2.5607</v>
      </c>
      <c r="AG1551" s="1">
        <v>2.5635</v>
      </c>
      <c r="AH1551" s="1">
        <v>2.562</v>
      </c>
      <c r="AI1551" s="1">
        <v>2.562</v>
      </c>
      <c r="AJ1551" s="1">
        <v>2.5635</v>
      </c>
      <c r="AK1551" s="2">
        <f t="shared" si="2"/>
        <v>-0.0001</v>
      </c>
    </row>
    <row r="1552">
      <c r="A1552" s="1">
        <v>21.06</v>
      </c>
      <c r="B1552" s="1">
        <v>30.0</v>
      </c>
      <c r="C1552" s="1">
        <v>30.0</v>
      </c>
      <c r="D1552" s="1">
        <v>-27.3270771343556</v>
      </c>
      <c r="E1552" s="1">
        <v>32767.5</v>
      </c>
      <c r="F1552" s="1">
        <v>-29848.0</v>
      </c>
      <c r="G1552" s="1">
        <v>-498237.74</v>
      </c>
      <c r="H1552" s="1">
        <v>-2736.94341039139</v>
      </c>
      <c r="I1552" s="1">
        <f t="shared" si="1"/>
        <v>7.602620584</v>
      </c>
      <c r="J1552" s="1">
        <v>-324.0</v>
      </c>
      <c r="K1552" s="1">
        <v>-5.220703125</v>
      </c>
      <c r="L1552" s="1">
        <v>32.46456</v>
      </c>
      <c r="M1552" s="1">
        <v>139.67564</v>
      </c>
      <c r="N1552" s="1">
        <v>21.69875</v>
      </c>
      <c r="O1552" s="1">
        <v>-14.282566</v>
      </c>
      <c r="P1552" s="1">
        <v>3.608415</v>
      </c>
      <c r="Q1552" s="1">
        <v>7.17826299999999</v>
      </c>
      <c r="R1552" s="1">
        <v>0.0</v>
      </c>
      <c r="S1552" s="1">
        <v>721.575</v>
      </c>
      <c r="T1552" s="1">
        <v>-28863.0</v>
      </c>
      <c r="U1552" s="1">
        <v>65.4498469497873</v>
      </c>
      <c r="V1552" s="1">
        <v>58.55</v>
      </c>
      <c r="W1552" s="1">
        <v>2617.99387799149</v>
      </c>
      <c r="X1552" s="1">
        <v>-2342.0</v>
      </c>
      <c r="Y1552" s="1">
        <v>-15.95</v>
      </c>
      <c r="Z1552" s="1">
        <v>-638.0</v>
      </c>
      <c r="AA1552" s="1">
        <v>-0.225</v>
      </c>
      <c r="AB1552" s="1">
        <v>-9.0</v>
      </c>
      <c r="AC1552" s="1">
        <v>1.355</v>
      </c>
      <c r="AD1552" s="1">
        <v>1.3922</v>
      </c>
      <c r="AE1552" s="1">
        <v>2.5656</v>
      </c>
      <c r="AF1552" s="1">
        <v>2.562</v>
      </c>
      <c r="AG1552" s="1">
        <v>2.5635</v>
      </c>
      <c r="AH1552" s="1">
        <v>2.562</v>
      </c>
      <c r="AI1552" s="1">
        <v>2.562</v>
      </c>
      <c r="AJ1552" s="1">
        <v>2.5635</v>
      </c>
      <c r="AK1552" s="2">
        <f t="shared" si="2"/>
        <v>0.0008028114906</v>
      </c>
    </row>
    <row r="1553">
      <c r="A1553" s="1">
        <v>21.07</v>
      </c>
      <c r="B1553" s="1">
        <v>30.0</v>
      </c>
      <c r="C1553" s="1">
        <v>30.0</v>
      </c>
      <c r="D1553" s="1">
        <v>-27.3270771343556</v>
      </c>
      <c r="E1553" s="1">
        <v>32767.5</v>
      </c>
      <c r="F1553" s="1">
        <v>-29848.0</v>
      </c>
      <c r="G1553" s="1">
        <v>-498237.74</v>
      </c>
      <c r="H1553" s="1">
        <v>-2736.94341039139</v>
      </c>
      <c r="I1553" s="1">
        <f t="shared" si="1"/>
        <v>7.602620584</v>
      </c>
      <c r="J1553" s="1">
        <v>-342.0</v>
      </c>
      <c r="K1553" s="1">
        <v>-5.5107421875</v>
      </c>
      <c r="L1553" s="1">
        <v>32.228983</v>
      </c>
      <c r="M1553" s="1">
        <v>138.306258999999</v>
      </c>
      <c r="N1553" s="1">
        <v>22.152455</v>
      </c>
      <c r="O1553" s="1">
        <v>-14.190971</v>
      </c>
      <c r="P1553" s="1">
        <v>3.580478</v>
      </c>
      <c r="Q1553" s="1">
        <v>7.219595</v>
      </c>
      <c r="R1553" s="1">
        <v>0.0</v>
      </c>
      <c r="S1553" s="1">
        <v>722.075</v>
      </c>
      <c r="T1553" s="1">
        <v>-28883.0</v>
      </c>
      <c r="U1553" s="1">
        <v>65.4498469497873</v>
      </c>
      <c r="V1553" s="1">
        <v>58.425</v>
      </c>
      <c r="W1553" s="1">
        <v>2617.99387799149</v>
      </c>
      <c r="X1553" s="1">
        <v>-2337.0</v>
      </c>
      <c r="Y1553" s="1">
        <v>-15.95</v>
      </c>
      <c r="Z1553" s="1">
        <v>-638.0</v>
      </c>
      <c r="AA1553" s="1">
        <v>-0.2</v>
      </c>
      <c r="AB1553" s="1">
        <v>-8.0</v>
      </c>
      <c r="AC1553" s="1">
        <v>1.3641</v>
      </c>
      <c r="AD1553" s="1">
        <v>1.3837</v>
      </c>
      <c r="AE1553" s="1">
        <v>2.5668</v>
      </c>
      <c r="AF1553" s="1">
        <v>2.562</v>
      </c>
      <c r="AG1553" s="1">
        <v>2.5647</v>
      </c>
      <c r="AH1553" s="1">
        <v>2.562</v>
      </c>
      <c r="AI1553" s="1">
        <v>2.562</v>
      </c>
      <c r="AJ1553" s="1">
        <v>2.5635</v>
      </c>
      <c r="AK1553" s="2">
        <f t="shared" si="2"/>
        <v>-0.0001</v>
      </c>
    </row>
    <row r="1554">
      <c r="A1554" s="1">
        <v>21.08</v>
      </c>
      <c r="B1554" s="1">
        <v>30.0</v>
      </c>
      <c r="C1554" s="1">
        <v>30.0</v>
      </c>
      <c r="D1554" s="1">
        <v>-27.3270771343556</v>
      </c>
      <c r="E1554" s="1">
        <v>32767.5</v>
      </c>
      <c r="F1554" s="1">
        <v>-29848.0</v>
      </c>
      <c r="G1554" s="1">
        <v>-498237.74</v>
      </c>
      <c r="H1554" s="1">
        <v>-2736.94341039139</v>
      </c>
      <c r="I1554" s="1">
        <f t="shared" si="1"/>
        <v>7.602620584</v>
      </c>
      <c r="J1554" s="1">
        <v>-344.0</v>
      </c>
      <c r="K1554" s="1">
        <v>-5.54296875</v>
      </c>
      <c r="L1554" s="1">
        <v>31.920218</v>
      </c>
      <c r="M1554" s="1">
        <v>137.067965</v>
      </c>
      <c r="N1554" s="1">
        <v>22.529597</v>
      </c>
      <c r="O1554" s="1">
        <v>-14.1167199999999</v>
      </c>
      <c r="P1554" s="1">
        <v>3.608475</v>
      </c>
      <c r="Q1554" s="1">
        <v>7.29895499999999</v>
      </c>
      <c r="R1554" s="1">
        <v>0.0</v>
      </c>
      <c r="S1554" s="1">
        <v>722.75</v>
      </c>
      <c r="T1554" s="1">
        <v>-28910.0</v>
      </c>
      <c r="U1554" s="1">
        <v>65.4498469497873</v>
      </c>
      <c r="V1554" s="1">
        <v>58.725</v>
      </c>
      <c r="W1554" s="1">
        <v>2617.99387799149</v>
      </c>
      <c r="X1554" s="1">
        <v>-2349.0</v>
      </c>
      <c r="Y1554" s="1">
        <v>-15.95</v>
      </c>
      <c r="Z1554" s="1">
        <v>-638.0</v>
      </c>
      <c r="AA1554" s="1">
        <v>-0.2</v>
      </c>
      <c r="AB1554" s="1">
        <v>-8.0</v>
      </c>
      <c r="AC1554" s="1">
        <v>1.3626</v>
      </c>
      <c r="AD1554" s="1">
        <v>1.3779</v>
      </c>
      <c r="AE1554" s="1">
        <v>2.5653</v>
      </c>
      <c r="AF1554" s="1">
        <v>2.562</v>
      </c>
      <c r="AG1554" s="1">
        <v>2.5644</v>
      </c>
      <c r="AH1554" s="1">
        <v>2.562</v>
      </c>
      <c r="AI1554" s="1">
        <v>2.5607</v>
      </c>
      <c r="AJ1554" s="1">
        <v>2.5635</v>
      </c>
      <c r="AK1554" s="2">
        <f t="shared" si="2"/>
        <v>-0.0001</v>
      </c>
    </row>
    <row r="1555">
      <c r="A1555" s="1">
        <v>21.09</v>
      </c>
      <c r="B1555" s="1">
        <v>30.0</v>
      </c>
      <c r="C1555" s="1">
        <v>30.0</v>
      </c>
      <c r="D1555" s="1">
        <v>-27.3270771343556</v>
      </c>
      <c r="E1555" s="1">
        <v>32767.5</v>
      </c>
      <c r="F1555" s="1">
        <v>-29848.0</v>
      </c>
      <c r="G1555" s="1">
        <v>-500288.88</v>
      </c>
      <c r="H1555" s="1">
        <v>-2748.21083085374</v>
      </c>
      <c r="I1555" s="1">
        <f t="shared" si="1"/>
        <v>7.633918975</v>
      </c>
      <c r="J1555" s="1">
        <v>-332.0</v>
      </c>
      <c r="K1555" s="1">
        <v>-5.349609375</v>
      </c>
      <c r="L1555" s="1">
        <v>31.7102869999999</v>
      </c>
      <c r="M1555" s="1">
        <v>136.508977</v>
      </c>
      <c r="N1555" s="1">
        <v>22.22241</v>
      </c>
      <c r="O1555" s="1">
        <v>-14.1078289999999</v>
      </c>
      <c r="P1555" s="1">
        <v>3.627757</v>
      </c>
      <c r="Q1555" s="1">
        <v>7.347657</v>
      </c>
      <c r="R1555" s="1">
        <v>0.0</v>
      </c>
      <c r="S1555" s="1">
        <v>723.375</v>
      </c>
      <c r="T1555" s="1">
        <v>-28935.0</v>
      </c>
      <c r="U1555" s="1">
        <v>65.4498469497873</v>
      </c>
      <c r="V1555" s="1">
        <v>58.75</v>
      </c>
      <c r="W1555" s="1">
        <v>2617.99387799149</v>
      </c>
      <c r="X1555" s="1">
        <v>-2350.0</v>
      </c>
      <c r="Y1555" s="1">
        <v>-15.975</v>
      </c>
      <c r="Z1555" s="1">
        <v>-639.0</v>
      </c>
      <c r="AA1555" s="1">
        <v>-0.375</v>
      </c>
      <c r="AB1555" s="1">
        <v>-15.0</v>
      </c>
      <c r="AC1555" s="1">
        <v>1.3647</v>
      </c>
      <c r="AD1555" s="1">
        <v>1.3809</v>
      </c>
      <c r="AE1555" s="1">
        <v>2.5659</v>
      </c>
      <c r="AF1555" s="1">
        <v>2.562</v>
      </c>
      <c r="AG1555" s="1">
        <v>2.5635</v>
      </c>
      <c r="AH1555" s="1">
        <v>2.562</v>
      </c>
      <c r="AI1555" s="1">
        <v>2.5607</v>
      </c>
      <c r="AJ1555" s="1">
        <v>2.5635</v>
      </c>
      <c r="AK1555" s="2">
        <f t="shared" si="2"/>
        <v>0.003833071705</v>
      </c>
    </row>
    <row r="1556">
      <c r="A1556" s="1">
        <v>21.1</v>
      </c>
      <c r="B1556" s="1">
        <v>30.0</v>
      </c>
      <c r="C1556" s="1">
        <v>30.0</v>
      </c>
      <c r="D1556" s="1">
        <v>-27.3270771343556</v>
      </c>
      <c r="E1556" s="1">
        <v>32767.5</v>
      </c>
      <c r="F1556" s="1">
        <v>-29848.0</v>
      </c>
      <c r="G1556" s="1">
        <v>-501253.48</v>
      </c>
      <c r="H1556" s="1">
        <v>-2753.5096177615</v>
      </c>
      <c r="I1556" s="1">
        <f t="shared" si="1"/>
        <v>7.648637827</v>
      </c>
      <c r="J1556" s="1">
        <v>-331.0</v>
      </c>
      <c r="K1556" s="1">
        <v>-5.33349609375</v>
      </c>
      <c r="L1556" s="1">
        <v>31.313767</v>
      </c>
      <c r="M1556" s="1">
        <v>137.000268</v>
      </c>
      <c r="N1556" s="1">
        <v>21.7799759999999</v>
      </c>
      <c r="O1556" s="1">
        <v>-14.156169</v>
      </c>
      <c r="P1556" s="1">
        <v>3.63216</v>
      </c>
      <c r="Q1556" s="1">
        <v>7.50174999999999</v>
      </c>
      <c r="R1556" s="1">
        <v>0.0</v>
      </c>
      <c r="S1556" s="1">
        <v>723.95</v>
      </c>
      <c r="T1556" s="1">
        <v>-28958.0</v>
      </c>
      <c r="U1556" s="1">
        <v>65.4498469497873</v>
      </c>
      <c r="V1556" s="1">
        <v>58.75</v>
      </c>
      <c r="W1556" s="1">
        <v>2617.99387799149</v>
      </c>
      <c r="X1556" s="1">
        <v>-2350.0</v>
      </c>
      <c r="Y1556" s="1">
        <v>-16.0</v>
      </c>
      <c r="Z1556" s="1">
        <v>-640.0</v>
      </c>
      <c r="AA1556" s="1">
        <v>-0.525</v>
      </c>
      <c r="AB1556" s="1">
        <v>-21.0</v>
      </c>
      <c r="AC1556" s="1">
        <v>1.3586</v>
      </c>
      <c r="AD1556" s="1">
        <v>1.3779</v>
      </c>
      <c r="AE1556" s="1">
        <v>2.5647</v>
      </c>
      <c r="AF1556" s="1">
        <v>2.562</v>
      </c>
      <c r="AG1556" s="1">
        <v>2.5635</v>
      </c>
      <c r="AH1556" s="1">
        <v>2.562</v>
      </c>
      <c r="AI1556" s="1">
        <v>2.561</v>
      </c>
      <c r="AJ1556" s="1">
        <v>2.5644</v>
      </c>
      <c r="AK1556" s="2">
        <f t="shared" si="2"/>
        <v>0.001910462563</v>
      </c>
    </row>
    <row r="1557">
      <c r="A1557" s="1">
        <v>21.11</v>
      </c>
      <c r="B1557" s="1">
        <v>30.0</v>
      </c>
      <c r="C1557" s="1">
        <v>30.0</v>
      </c>
      <c r="D1557" s="1">
        <v>-41.1572442206454</v>
      </c>
      <c r="E1557" s="1">
        <v>32767.5</v>
      </c>
      <c r="F1557" s="1">
        <v>-44954.0</v>
      </c>
      <c r="G1557" s="1">
        <v>-501424.56</v>
      </c>
      <c r="H1557" s="1">
        <v>-2754.44940260929</v>
      </c>
      <c r="I1557" s="1">
        <f t="shared" si="1"/>
        <v>7.651248341</v>
      </c>
      <c r="J1557" s="1">
        <v>-342.0</v>
      </c>
      <c r="K1557" s="1">
        <v>-5.5107421875</v>
      </c>
      <c r="L1557" s="1">
        <v>31.12933</v>
      </c>
      <c r="M1557" s="1">
        <v>137.60513</v>
      </c>
      <c r="N1557" s="1">
        <v>21.284142</v>
      </c>
      <c r="O1557" s="1">
        <v>-14.1984059999999</v>
      </c>
      <c r="P1557" s="1">
        <v>3.653149</v>
      </c>
      <c r="Q1557" s="1">
        <v>7.566122</v>
      </c>
      <c r="R1557" s="1">
        <v>0.0</v>
      </c>
      <c r="S1557" s="1">
        <v>724.475</v>
      </c>
      <c r="T1557" s="1">
        <v>-28979.0</v>
      </c>
      <c r="U1557" s="1">
        <v>65.4498469497873</v>
      </c>
      <c r="V1557" s="1">
        <v>58.8</v>
      </c>
      <c r="W1557" s="1">
        <v>2617.99387799149</v>
      </c>
      <c r="X1557" s="1">
        <v>-2352.0</v>
      </c>
      <c r="Y1557" s="1">
        <v>-16.0</v>
      </c>
      <c r="Z1557" s="1">
        <v>-640.0</v>
      </c>
      <c r="AA1557" s="1">
        <v>-0.5</v>
      </c>
      <c r="AB1557" s="1">
        <v>-20.0</v>
      </c>
      <c r="AC1557" s="1">
        <v>1.3647</v>
      </c>
      <c r="AD1557" s="1">
        <v>1.3882</v>
      </c>
      <c r="AE1557" s="1">
        <v>2.5659</v>
      </c>
      <c r="AF1557" s="1">
        <v>2.5607</v>
      </c>
      <c r="AG1557" s="1">
        <v>2.5635</v>
      </c>
      <c r="AH1557" s="1">
        <v>2.562</v>
      </c>
      <c r="AI1557" s="1">
        <v>2.5616</v>
      </c>
      <c r="AJ1557" s="1">
        <v>2.5638</v>
      </c>
      <c r="AK1557" s="2">
        <f t="shared" si="2"/>
        <v>0.0002905319013</v>
      </c>
    </row>
    <row r="1558">
      <c r="A1558" s="1">
        <v>21.12</v>
      </c>
      <c r="B1558" s="1">
        <v>30.0</v>
      </c>
      <c r="C1558" s="1">
        <v>30.0</v>
      </c>
      <c r="D1558" s="1">
        <v>-27.3270771343556</v>
      </c>
      <c r="E1558" s="1">
        <v>32767.5</v>
      </c>
      <c r="F1558" s="1">
        <v>-29848.0</v>
      </c>
      <c r="G1558" s="1">
        <v>-501715.76</v>
      </c>
      <c r="H1558" s="1">
        <v>-2756.04903639276</v>
      </c>
      <c r="I1558" s="1">
        <f t="shared" si="1"/>
        <v>7.655691768</v>
      </c>
      <c r="J1558" s="1">
        <v>-339.0</v>
      </c>
      <c r="K1558" s="1">
        <v>-5.46240234375</v>
      </c>
      <c r="L1558" s="1">
        <v>31.1172319999999</v>
      </c>
      <c r="M1558" s="1">
        <v>138.568437</v>
      </c>
      <c r="N1558" s="1">
        <v>20.860343</v>
      </c>
      <c r="O1558" s="1">
        <v>-14.227832</v>
      </c>
      <c r="P1558" s="1">
        <v>3.668898</v>
      </c>
      <c r="Q1558" s="1">
        <v>7.458289</v>
      </c>
      <c r="R1558" s="1">
        <v>0.0</v>
      </c>
      <c r="S1558" s="1">
        <v>725.075</v>
      </c>
      <c r="T1558" s="1">
        <v>-29003.0</v>
      </c>
      <c r="U1558" s="1">
        <v>65.4498469497873</v>
      </c>
      <c r="V1558" s="1">
        <v>58.575</v>
      </c>
      <c r="W1558" s="1">
        <v>2617.99387799149</v>
      </c>
      <c r="X1558" s="1">
        <v>-2343.0</v>
      </c>
      <c r="Y1558" s="1">
        <v>-16.0</v>
      </c>
      <c r="Z1558" s="1">
        <v>-640.0</v>
      </c>
      <c r="AA1558" s="1">
        <v>-0.45</v>
      </c>
      <c r="AB1558" s="1">
        <v>-18.0</v>
      </c>
      <c r="AC1558" s="1">
        <v>1.358</v>
      </c>
      <c r="AD1558" s="1">
        <v>1.3812</v>
      </c>
      <c r="AE1558" s="1">
        <v>2.5665</v>
      </c>
      <c r="AF1558" s="1">
        <v>2.5632</v>
      </c>
      <c r="AG1558" s="1">
        <v>2.5635</v>
      </c>
      <c r="AH1558" s="1">
        <v>2.562</v>
      </c>
      <c r="AI1558" s="1">
        <v>2.562</v>
      </c>
      <c r="AJ1558" s="1">
        <v>2.5635</v>
      </c>
      <c r="AK1558" s="2">
        <f t="shared" si="2"/>
        <v>0.0004816432572</v>
      </c>
    </row>
    <row r="1559">
      <c r="A1559" s="1">
        <v>21.13</v>
      </c>
      <c r="B1559" s="1">
        <v>30.0</v>
      </c>
      <c r="C1559" s="1">
        <v>30.0</v>
      </c>
      <c r="D1559" s="1">
        <v>-27.3270771343556</v>
      </c>
      <c r="E1559" s="1">
        <v>32767.5</v>
      </c>
      <c r="F1559" s="1">
        <v>-29848.0</v>
      </c>
      <c r="G1559" s="1">
        <v>-501868.639999999</v>
      </c>
      <c r="H1559" s="1">
        <v>-2756.88884412909</v>
      </c>
      <c r="I1559" s="1">
        <f t="shared" si="1"/>
        <v>7.658024567</v>
      </c>
      <c r="J1559" s="1">
        <v>-352.0</v>
      </c>
      <c r="K1559" s="1">
        <v>-5.671875</v>
      </c>
      <c r="L1559" s="1">
        <v>30.7329489999999</v>
      </c>
      <c r="M1559" s="1">
        <v>139.553596</v>
      </c>
      <c r="N1559" s="1">
        <v>20.6401699999999</v>
      </c>
      <c r="O1559" s="1">
        <v>-14.254375</v>
      </c>
      <c r="P1559" s="1">
        <v>3.573626</v>
      </c>
      <c r="Q1559" s="1">
        <v>7.37846599999999</v>
      </c>
      <c r="R1559" s="1">
        <v>0.0</v>
      </c>
      <c r="S1559" s="1">
        <v>725.575</v>
      </c>
      <c r="T1559" s="1">
        <v>-29023.0</v>
      </c>
      <c r="U1559" s="1">
        <v>65.4498469497873</v>
      </c>
      <c r="V1559" s="1">
        <v>58.45</v>
      </c>
      <c r="W1559" s="1">
        <v>2617.99387799149</v>
      </c>
      <c r="X1559" s="1">
        <v>-2338.0</v>
      </c>
      <c r="Y1559" s="1">
        <v>-16.025</v>
      </c>
      <c r="Z1559" s="1">
        <v>-641.0</v>
      </c>
      <c r="AA1559" s="1">
        <v>-0.625</v>
      </c>
      <c r="AB1559" s="1">
        <v>-25.0</v>
      </c>
      <c r="AC1559" s="1">
        <v>1.3611</v>
      </c>
      <c r="AD1559" s="1">
        <v>1.3925</v>
      </c>
      <c r="AE1559" s="1">
        <v>2.5702</v>
      </c>
      <c r="AF1559" s="1">
        <v>2.5644</v>
      </c>
      <c r="AG1559" s="1">
        <v>2.5635</v>
      </c>
      <c r="AH1559" s="1">
        <v>2.562</v>
      </c>
      <c r="AI1559" s="1">
        <v>2.561</v>
      </c>
      <c r="AJ1559" s="1">
        <v>2.5635</v>
      </c>
      <c r="AK1559" s="2">
        <f t="shared" si="2"/>
        <v>0.0002664352521</v>
      </c>
    </row>
    <row r="1560">
      <c r="A1560" s="1">
        <v>21.14</v>
      </c>
      <c r="B1560" s="1">
        <v>30.0</v>
      </c>
      <c r="C1560" s="1">
        <v>30.0</v>
      </c>
      <c r="D1560" s="1">
        <v>-27.3270771343556</v>
      </c>
      <c r="E1560" s="1">
        <v>32767.5</v>
      </c>
      <c r="F1560" s="1">
        <v>-29848.0</v>
      </c>
      <c r="G1560" s="1">
        <v>-501868.639999999</v>
      </c>
      <c r="H1560" s="1">
        <v>-2756.88884412909</v>
      </c>
      <c r="I1560" s="1">
        <f t="shared" si="1"/>
        <v>7.658024567</v>
      </c>
      <c r="J1560" s="1">
        <v>-341.0</v>
      </c>
      <c r="K1560" s="1">
        <v>-5.49462890625</v>
      </c>
      <c r="L1560" s="1">
        <v>29.6854829999999</v>
      </c>
      <c r="M1560" s="1">
        <v>141.299740999999</v>
      </c>
      <c r="N1560" s="1">
        <v>20.084583</v>
      </c>
      <c r="O1560" s="1">
        <v>-14.335068</v>
      </c>
      <c r="P1560" s="1">
        <v>3.41239199999999</v>
      </c>
      <c r="Q1560" s="1">
        <v>7.409691</v>
      </c>
      <c r="R1560" s="1">
        <v>0.0</v>
      </c>
      <c r="S1560" s="1">
        <v>726.225</v>
      </c>
      <c r="T1560" s="1">
        <v>-29049.0</v>
      </c>
      <c r="U1560" s="1">
        <v>65.4498469497873</v>
      </c>
      <c r="V1560" s="1">
        <v>58.175</v>
      </c>
      <c r="W1560" s="1">
        <v>2617.99387799149</v>
      </c>
      <c r="X1560" s="1">
        <v>-2327.0</v>
      </c>
      <c r="Y1560" s="1">
        <v>-16.025</v>
      </c>
      <c r="Z1560" s="1">
        <v>-641.0</v>
      </c>
      <c r="AA1560" s="1">
        <v>-0.575</v>
      </c>
      <c r="AB1560" s="1">
        <v>-23.0</v>
      </c>
      <c r="AC1560" s="1">
        <v>1.3544</v>
      </c>
      <c r="AD1560" s="1">
        <v>1.3751</v>
      </c>
      <c r="AE1560" s="1">
        <v>2.5653</v>
      </c>
      <c r="AF1560" s="1">
        <v>2.5632</v>
      </c>
      <c r="AG1560" s="1">
        <v>2.5635</v>
      </c>
      <c r="AH1560" s="1">
        <v>2.562</v>
      </c>
      <c r="AI1560" s="1">
        <v>2.5604</v>
      </c>
      <c r="AJ1560" s="1">
        <v>2.5647</v>
      </c>
      <c r="AK1560" s="2">
        <f t="shared" si="2"/>
        <v>-0.0001</v>
      </c>
    </row>
    <row r="1561">
      <c r="A1561" s="1">
        <v>21.15</v>
      </c>
      <c r="B1561" s="1">
        <v>30.0</v>
      </c>
      <c r="C1561" s="1">
        <v>30.0</v>
      </c>
      <c r="D1561" s="1">
        <v>-27.3270771343556</v>
      </c>
      <c r="E1561" s="1">
        <v>32767.5</v>
      </c>
      <c r="F1561" s="1">
        <v>-29848.0</v>
      </c>
      <c r="G1561" s="1">
        <v>-502740.42</v>
      </c>
      <c r="H1561" s="1">
        <v>-2761.67774776836</v>
      </c>
      <c r="I1561" s="1">
        <f t="shared" si="1"/>
        <v>7.671327077</v>
      </c>
      <c r="J1561" s="1">
        <v>-341.0</v>
      </c>
      <c r="K1561" s="1">
        <v>-5.49462890625</v>
      </c>
      <c r="L1561" s="1">
        <v>29.459515</v>
      </c>
      <c r="M1561" s="1">
        <v>142.086243</v>
      </c>
      <c r="N1561" s="1">
        <v>19.7642089999999</v>
      </c>
      <c r="O1561" s="1">
        <v>-14.390094</v>
      </c>
      <c r="P1561" s="1">
        <v>3.42494</v>
      </c>
      <c r="Q1561" s="1">
        <v>7.461677</v>
      </c>
      <c r="R1561" s="1">
        <v>0.0</v>
      </c>
      <c r="S1561" s="1">
        <v>726.65</v>
      </c>
      <c r="T1561" s="1">
        <v>-29066.0</v>
      </c>
      <c r="U1561" s="1">
        <v>65.4498469497873</v>
      </c>
      <c r="V1561" s="1">
        <v>57.95</v>
      </c>
      <c r="W1561" s="1">
        <v>2617.99387799149</v>
      </c>
      <c r="X1561" s="1">
        <v>-2318.0</v>
      </c>
      <c r="Y1561" s="1">
        <v>-16.05</v>
      </c>
      <c r="Z1561" s="1">
        <v>-642.0</v>
      </c>
      <c r="AA1561" s="1">
        <v>-0.725</v>
      </c>
      <c r="AB1561" s="1">
        <v>-29.0</v>
      </c>
      <c r="AC1561" s="1">
        <v>1.3593</v>
      </c>
      <c r="AD1561" s="1">
        <v>1.387</v>
      </c>
      <c r="AE1561" s="1">
        <v>2.5653</v>
      </c>
      <c r="AF1561" s="1">
        <v>2.5635</v>
      </c>
      <c r="AG1561" s="1">
        <v>2.5635</v>
      </c>
      <c r="AH1561" s="1">
        <v>2.562</v>
      </c>
      <c r="AI1561" s="1">
        <v>2.561</v>
      </c>
      <c r="AJ1561" s="1">
        <v>2.5644</v>
      </c>
      <c r="AK1561" s="2">
        <f t="shared" si="2"/>
        <v>0.00235829812</v>
      </c>
    </row>
    <row r="1562">
      <c r="A1562" s="1">
        <v>21.16</v>
      </c>
      <c r="B1562" s="1">
        <v>30.0</v>
      </c>
      <c r="C1562" s="1">
        <v>30.0</v>
      </c>
      <c r="D1562" s="1">
        <v>-27.3270771343556</v>
      </c>
      <c r="E1562" s="1">
        <v>32767.5</v>
      </c>
      <c r="F1562" s="1">
        <v>-29848.0</v>
      </c>
      <c r="G1562" s="1">
        <v>-502955.18</v>
      </c>
      <c r="H1562" s="1">
        <v>-2762.85747768368</v>
      </c>
      <c r="I1562" s="1">
        <f t="shared" si="1"/>
        <v>7.674604105</v>
      </c>
      <c r="J1562" s="1">
        <v>-338.0</v>
      </c>
      <c r="K1562" s="1">
        <v>-5.4462890625</v>
      </c>
      <c r="L1562" s="1">
        <v>29.785739</v>
      </c>
      <c r="M1562" s="1">
        <v>142.334557</v>
      </c>
      <c r="N1562" s="1">
        <v>19.471937</v>
      </c>
      <c r="O1562" s="1">
        <v>-14.419791</v>
      </c>
      <c r="P1562" s="1">
        <v>3.506747</v>
      </c>
      <c r="Q1562" s="1">
        <v>7.399429</v>
      </c>
      <c r="R1562" s="1">
        <v>0.0</v>
      </c>
      <c r="S1562" s="1">
        <v>727.275</v>
      </c>
      <c r="T1562" s="1">
        <v>-29091.0</v>
      </c>
      <c r="U1562" s="1">
        <v>65.4498469497873</v>
      </c>
      <c r="V1562" s="1">
        <v>57.525</v>
      </c>
      <c r="W1562" s="1">
        <v>2617.99387799149</v>
      </c>
      <c r="X1562" s="1">
        <v>-2301.0</v>
      </c>
      <c r="Y1562" s="1">
        <v>-16.025</v>
      </c>
      <c r="Z1562" s="1">
        <v>-641.0</v>
      </c>
      <c r="AA1562" s="1">
        <v>-0.475</v>
      </c>
      <c r="AB1562" s="1">
        <v>-19.0</v>
      </c>
      <c r="AC1562" s="1">
        <v>1.3596</v>
      </c>
      <c r="AD1562" s="1">
        <v>1.3791</v>
      </c>
      <c r="AE1562" s="1">
        <v>2.5659</v>
      </c>
      <c r="AF1562" s="1">
        <v>2.561</v>
      </c>
      <c r="AG1562" s="1">
        <v>2.5635</v>
      </c>
      <c r="AH1562" s="1">
        <v>2.562</v>
      </c>
      <c r="AI1562" s="1">
        <v>2.5616</v>
      </c>
      <c r="AJ1562" s="1">
        <v>2.5638</v>
      </c>
      <c r="AK1562" s="2">
        <f t="shared" si="2"/>
        <v>0.0003118034261</v>
      </c>
    </row>
    <row r="1563">
      <c r="A1563" s="1">
        <v>21.17</v>
      </c>
      <c r="B1563" s="1">
        <v>30.0</v>
      </c>
      <c r="C1563" s="1">
        <v>30.0</v>
      </c>
      <c r="D1563" s="1">
        <v>-27.3270771343556</v>
      </c>
      <c r="E1563" s="1">
        <v>32767.5</v>
      </c>
      <c r="F1563" s="1">
        <v>-29848.0</v>
      </c>
      <c r="G1563" s="1">
        <v>-502955.18</v>
      </c>
      <c r="H1563" s="1">
        <v>-2762.85747768368</v>
      </c>
      <c r="I1563" s="1">
        <f t="shared" si="1"/>
        <v>7.674604105</v>
      </c>
      <c r="J1563" s="1">
        <v>-344.0</v>
      </c>
      <c r="K1563" s="1">
        <v>-5.54296875</v>
      </c>
      <c r="L1563" s="1">
        <v>29.005485</v>
      </c>
      <c r="M1563" s="1">
        <v>143.097219</v>
      </c>
      <c r="N1563" s="1">
        <v>18.770518</v>
      </c>
      <c r="O1563" s="1">
        <v>-14.573027</v>
      </c>
      <c r="P1563" s="1">
        <v>3.44041099999999</v>
      </c>
      <c r="Q1563" s="1">
        <v>7.39972699999999</v>
      </c>
      <c r="R1563" s="1">
        <v>0.0</v>
      </c>
      <c r="S1563" s="1">
        <v>727.8</v>
      </c>
      <c r="T1563" s="1">
        <v>-29112.0</v>
      </c>
      <c r="U1563" s="1">
        <v>65.4498469497873</v>
      </c>
      <c r="V1563" s="1">
        <v>57.25</v>
      </c>
      <c r="W1563" s="1">
        <v>2617.99387799149</v>
      </c>
      <c r="X1563" s="1">
        <v>-2290.0</v>
      </c>
      <c r="Y1563" s="1">
        <v>-16.025</v>
      </c>
      <c r="Z1563" s="1">
        <v>-641.0</v>
      </c>
      <c r="AA1563" s="1">
        <v>-0.425</v>
      </c>
      <c r="AB1563" s="1">
        <v>-17.0</v>
      </c>
      <c r="AC1563" s="1">
        <v>1.3669</v>
      </c>
      <c r="AD1563" s="1">
        <v>1.3837</v>
      </c>
      <c r="AE1563" s="1">
        <v>2.5668</v>
      </c>
      <c r="AF1563" s="1">
        <v>2.5607</v>
      </c>
      <c r="AG1563" s="1">
        <v>2.5635</v>
      </c>
      <c r="AH1563" s="1">
        <v>2.562</v>
      </c>
      <c r="AI1563" s="1">
        <v>2.562</v>
      </c>
      <c r="AJ1563" s="1">
        <v>2.5635</v>
      </c>
      <c r="AK1563" s="2">
        <f t="shared" si="2"/>
        <v>-0.0001</v>
      </c>
    </row>
    <row r="1564">
      <c r="A1564" s="1">
        <v>21.18</v>
      </c>
      <c r="B1564" s="1">
        <v>30.0</v>
      </c>
      <c r="C1564" s="1">
        <v>30.0</v>
      </c>
      <c r="D1564" s="1">
        <v>-41.1572442206454</v>
      </c>
      <c r="E1564" s="1">
        <v>32767.5</v>
      </c>
      <c r="F1564" s="1">
        <v>-44954.0</v>
      </c>
      <c r="G1564" s="1">
        <v>-503692.279999999</v>
      </c>
      <c r="H1564" s="1">
        <v>-2766.9065506981</v>
      </c>
      <c r="I1564" s="1">
        <f t="shared" si="1"/>
        <v>7.68585153</v>
      </c>
      <c r="J1564" s="1">
        <v>-329.0</v>
      </c>
      <c r="K1564" s="1">
        <v>-5.30126953125</v>
      </c>
      <c r="L1564" s="1">
        <v>29.4405039999999</v>
      </c>
      <c r="M1564" s="1">
        <v>143.231949</v>
      </c>
      <c r="N1564" s="1">
        <v>18.8773649999999</v>
      </c>
      <c r="O1564" s="1">
        <v>-14.562676</v>
      </c>
      <c r="P1564" s="1">
        <v>3.548704</v>
      </c>
      <c r="Q1564" s="1">
        <v>7.35993699999999</v>
      </c>
      <c r="R1564" s="1">
        <v>0.0</v>
      </c>
      <c r="S1564" s="1">
        <v>728.325</v>
      </c>
      <c r="T1564" s="1">
        <v>-29133.0</v>
      </c>
      <c r="U1564" s="1">
        <v>65.4498469497873</v>
      </c>
      <c r="V1564" s="1">
        <v>56.975</v>
      </c>
      <c r="W1564" s="1">
        <v>2617.99387799149</v>
      </c>
      <c r="X1564" s="1">
        <v>-2279.0</v>
      </c>
      <c r="Y1564" s="1">
        <v>-16.05</v>
      </c>
      <c r="Z1564" s="1">
        <v>-642.0</v>
      </c>
      <c r="AA1564" s="1">
        <v>-0.6</v>
      </c>
      <c r="AB1564" s="1">
        <v>-24.0</v>
      </c>
      <c r="AC1564" s="1">
        <v>1.3693</v>
      </c>
      <c r="AD1564" s="1">
        <v>1.3626</v>
      </c>
      <c r="AE1564" s="1">
        <v>2.5665</v>
      </c>
      <c r="AF1564" s="1">
        <v>2.562</v>
      </c>
      <c r="AG1564" s="1">
        <v>2.5635</v>
      </c>
      <c r="AH1564" s="1">
        <v>2.562</v>
      </c>
      <c r="AI1564" s="1">
        <v>2.562</v>
      </c>
      <c r="AJ1564" s="1">
        <v>2.5635</v>
      </c>
      <c r="AK1564" s="2">
        <f t="shared" si="2"/>
        <v>0.001582610851</v>
      </c>
    </row>
    <row r="1565">
      <c r="A1565" s="1">
        <v>21.19</v>
      </c>
      <c r="B1565" s="1">
        <v>30.0</v>
      </c>
      <c r="C1565" s="1">
        <v>30.0</v>
      </c>
      <c r="D1565" s="1">
        <v>-41.1572442206454</v>
      </c>
      <c r="E1565" s="1">
        <v>32767.5</v>
      </c>
      <c r="F1565" s="1">
        <v>-44954.0</v>
      </c>
      <c r="G1565" s="1">
        <v>-504418.46</v>
      </c>
      <c r="H1565" s="1">
        <v>-2770.89563744563</v>
      </c>
      <c r="I1565" s="1">
        <f t="shared" si="1"/>
        <v>7.696932326</v>
      </c>
      <c r="J1565" s="1">
        <v>-329.0</v>
      </c>
      <c r="K1565" s="1">
        <v>-5.30126953125</v>
      </c>
      <c r="L1565" s="1">
        <v>29.79872</v>
      </c>
      <c r="M1565" s="1">
        <v>142.961415999999</v>
      </c>
      <c r="N1565" s="1">
        <v>19.284316</v>
      </c>
      <c r="O1565" s="1">
        <v>-14.51114</v>
      </c>
      <c r="P1565" s="1">
        <v>3.544572</v>
      </c>
      <c r="Q1565" s="1">
        <v>7.34594</v>
      </c>
      <c r="R1565" s="1">
        <v>0.0</v>
      </c>
      <c r="S1565" s="1">
        <v>728.8</v>
      </c>
      <c r="T1565" s="1">
        <v>-29152.0</v>
      </c>
      <c r="U1565" s="1">
        <v>65.4498469497873</v>
      </c>
      <c r="V1565" s="1">
        <v>56.75</v>
      </c>
      <c r="W1565" s="1">
        <v>2617.99387799149</v>
      </c>
      <c r="X1565" s="1">
        <v>-2270.0</v>
      </c>
      <c r="Y1565" s="1">
        <v>-16.075</v>
      </c>
      <c r="Z1565" s="1">
        <v>-643.0</v>
      </c>
      <c r="AA1565" s="1">
        <v>-0.75</v>
      </c>
      <c r="AB1565" s="1">
        <v>-30.0</v>
      </c>
      <c r="AC1565" s="1">
        <v>1.3669</v>
      </c>
      <c r="AD1565" s="1">
        <v>1.3773</v>
      </c>
      <c r="AE1565" s="1">
        <v>2.5647</v>
      </c>
      <c r="AF1565" s="1">
        <v>2.5607</v>
      </c>
      <c r="AG1565" s="1">
        <v>2.5635</v>
      </c>
      <c r="AH1565" s="1">
        <v>2.562</v>
      </c>
      <c r="AI1565" s="1">
        <v>2.562</v>
      </c>
      <c r="AJ1565" s="1">
        <v>2.5635</v>
      </c>
      <c r="AK1565" s="2">
        <f t="shared" si="2"/>
        <v>0.00173217626</v>
      </c>
    </row>
    <row r="1566">
      <c r="A1566" s="1">
        <v>21.2</v>
      </c>
      <c r="B1566" s="1">
        <v>30.0</v>
      </c>
      <c r="C1566" s="1">
        <v>30.0</v>
      </c>
      <c r="D1566" s="1">
        <v>-27.3270771343556</v>
      </c>
      <c r="E1566" s="1">
        <v>32767.5</v>
      </c>
      <c r="F1566" s="1">
        <v>-29848.0</v>
      </c>
      <c r="G1566" s="1">
        <v>-504556.78</v>
      </c>
      <c r="H1566" s="1">
        <v>-2771.65546349279</v>
      </c>
      <c r="I1566" s="1">
        <f t="shared" si="1"/>
        <v>7.699042954</v>
      </c>
      <c r="J1566" s="1">
        <v>-339.0</v>
      </c>
      <c r="K1566" s="1">
        <v>-5.46240234375</v>
      </c>
      <c r="L1566" s="1">
        <v>30.216538</v>
      </c>
      <c r="M1566" s="1">
        <v>142.588608</v>
      </c>
      <c r="N1566" s="1">
        <v>19.464782</v>
      </c>
      <c r="O1566" s="1">
        <v>-14.4794869999999</v>
      </c>
      <c r="P1566" s="1">
        <v>3.54489999999999</v>
      </c>
      <c r="Q1566" s="1">
        <v>7.339777</v>
      </c>
      <c r="R1566" s="1">
        <v>0.0</v>
      </c>
      <c r="S1566" s="1">
        <v>729.375</v>
      </c>
      <c r="T1566" s="1">
        <v>-29175.0</v>
      </c>
      <c r="U1566" s="1">
        <v>65.4498469497873</v>
      </c>
      <c r="V1566" s="1">
        <v>56.525</v>
      </c>
      <c r="W1566" s="1">
        <v>2617.99387799149</v>
      </c>
      <c r="X1566" s="1">
        <v>-2261.0</v>
      </c>
      <c r="Y1566" s="1">
        <v>-16.075</v>
      </c>
      <c r="Z1566" s="1">
        <v>-643.0</v>
      </c>
      <c r="AA1566" s="1">
        <v>-0.675</v>
      </c>
      <c r="AB1566" s="1">
        <v>-27.0</v>
      </c>
      <c r="AC1566" s="1">
        <v>1.3599</v>
      </c>
      <c r="AD1566" s="1">
        <v>1.3794</v>
      </c>
      <c r="AE1566" s="1">
        <v>2.5668</v>
      </c>
      <c r="AF1566" s="1">
        <v>2.5607</v>
      </c>
      <c r="AG1566" s="1">
        <v>2.5635</v>
      </c>
      <c r="AH1566" s="1">
        <v>2.562</v>
      </c>
      <c r="AI1566" s="1">
        <v>2.562</v>
      </c>
      <c r="AJ1566" s="1">
        <v>2.5635</v>
      </c>
      <c r="AK1566" s="2">
        <f t="shared" si="2"/>
        <v>0.0001882927449</v>
      </c>
    </row>
    <row r="1567">
      <c r="A1567" s="1">
        <v>21.21</v>
      </c>
      <c r="B1567" s="1">
        <v>30.0</v>
      </c>
      <c r="C1567" s="1">
        <v>30.0</v>
      </c>
      <c r="D1567" s="1">
        <v>-41.1572442206454</v>
      </c>
      <c r="E1567" s="1">
        <v>32767.5</v>
      </c>
      <c r="F1567" s="1">
        <v>-44954.0</v>
      </c>
      <c r="G1567" s="1">
        <v>-504842.52</v>
      </c>
      <c r="H1567" s="1">
        <v>-2773.22510414282</v>
      </c>
      <c r="I1567" s="1">
        <f t="shared" si="1"/>
        <v>7.703403067</v>
      </c>
      <c r="J1567" s="1">
        <v>-325.0</v>
      </c>
      <c r="K1567" s="1">
        <v>-5.23681640625</v>
      </c>
      <c r="L1567" s="1">
        <v>30.499855</v>
      </c>
      <c r="M1567" s="1">
        <v>142.548287999999</v>
      </c>
      <c r="N1567" s="1">
        <v>19.388702</v>
      </c>
      <c r="O1567" s="1">
        <v>-14.50377</v>
      </c>
      <c r="P1567" s="1">
        <v>3.58488099999999</v>
      </c>
      <c r="Q1567" s="1">
        <v>7.376537</v>
      </c>
      <c r="R1567" s="1">
        <v>0.0</v>
      </c>
      <c r="S1567" s="1">
        <v>729.925</v>
      </c>
      <c r="T1567" s="1">
        <v>-29197.0</v>
      </c>
      <c r="U1567" s="1">
        <v>65.4498469497873</v>
      </c>
      <c r="V1567" s="1">
        <v>56.075</v>
      </c>
      <c r="W1567" s="1">
        <v>2617.99387799149</v>
      </c>
      <c r="X1567" s="1">
        <v>-2243.0</v>
      </c>
      <c r="Y1567" s="1">
        <v>-16.075</v>
      </c>
      <c r="Z1567" s="1">
        <v>-643.0</v>
      </c>
      <c r="AA1567" s="1">
        <v>-0.625</v>
      </c>
      <c r="AB1567" s="1">
        <v>-25.0</v>
      </c>
      <c r="AC1567" s="1">
        <v>1.3623</v>
      </c>
      <c r="AD1567" s="1">
        <v>1.384</v>
      </c>
      <c r="AE1567" s="1">
        <v>2.5668</v>
      </c>
      <c r="AF1567" s="1">
        <v>2.5616</v>
      </c>
      <c r="AG1567" s="1">
        <v>2.5635</v>
      </c>
      <c r="AH1567" s="1">
        <v>2.562</v>
      </c>
      <c r="AI1567" s="1">
        <v>2.562</v>
      </c>
      <c r="AJ1567" s="1">
        <v>2.5635</v>
      </c>
      <c r="AK1567" s="2">
        <f t="shared" si="2"/>
        <v>0.0005226226685</v>
      </c>
    </row>
    <row r="1568">
      <c r="A1568" s="1">
        <v>21.22</v>
      </c>
      <c r="B1568" s="1">
        <v>30.0</v>
      </c>
      <c r="C1568" s="1">
        <v>30.0</v>
      </c>
      <c r="D1568" s="1">
        <v>-41.1572442206454</v>
      </c>
      <c r="E1568" s="1">
        <v>32767.5</v>
      </c>
      <c r="F1568" s="1">
        <v>-44954.0</v>
      </c>
      <c r="G1568" s="1">
        <v>-504842.52</v>
      </c>
      <c r="H1568" s="1">
        <v>-2773.22510414282</v>
      </c>
      <c r="I1568" s="1">
        <f t="shared" si="1"/>
        <v>7.703403067</v>
      </c>
      <c r="J1568" s="1">
        <v>-333.0</v>
      </c>
      <c r="K1568" s="1">
        <v>-5.36572265625</v>
      </c>
      <c r="L1568" s="1">
        <v>30.824703</v>
      </c>
      <c r="M1568" s="1">
        <v>142.479455</v>
      </c>
      <c r="N1568" s="1">
        <v>19.304229</v>
      </c>
      <c r="O1568" s="1">
        <v>-14.532008</v>
      </c>
      <c r="P1568" s="1">
        <v>3.62972899999999</v>
      </c>
      <c r="Q1568" s="1">
        <v>7.449777</v>
      </c>
      <c r="R1568" s="1">
        <v>0.0</v>
      </c>
      <c r="S1568" s="1">
        <v>730.375</v>
      </c>
      <c r="T1568" s="1">
        <v>-29215.0</v>
      </c>
      <c r="U1568" s="1">
        <v>65.4498469497873</v>
      </c>
      <c r="V1568" s="1">
        <v>55.275</v>
      </c>
      <c r="W1568" s="1">
        <v>2617.99387799149</v>
      </c>
      <c r="X1568" s="1">
        <v>-2211.0</v>
      </c>
      <c r="Y1568" s="1">
        <v>-16.075</v>
      </c>
      <c r="Z1568" s="1">
        <v>-643.0</v>
      </c>
      <c r="AA1568" s="1">
        <v>-0.575</v>
      </c>
      <c r="AB1568" s="1">
        <v>-23.0</v>
      </c>
      <c r="AC1568" s="1">
        <v>1.3577</v>
      </c>
      <c r="AD1568" s="1">
        <v>1.376</v>
      </c>
      <c r="AE1568" s="1">
        <v>2.5659</v>
      </c>
      <c r="AF1568" s="1">
        <v>2.5616</v>
      </c>
      <c r="AG1568" s="1">
        <v>2.5635</v>
      </c>
      <c r="AH1568" s="1">
        <v>2.562</v>
      </c>
      <c r="AI1568" s="1">
        <v>2.562</v>
      </c>
      <c r="AJ1568" s="1">
        <v>2.5635</v>
      </c>
      <c r="AK1568" s="2">
        <f t="shared" si="2"/>
        <v>-0.0001</v>
      </c>
    </row>
    <row r="1569">
      <c r="A1569" s="1">
        <v>21.23</v>
      </c>
      <c r="B1569" s="1">
        <v>30.0</v>
      </c>
      <c r="C1569" s="1">
        <v>30.0</v>
      </c>
      <c r="D1569" s="1">
        <v>-27.3270771343556</v>
      </c>
      <c r="E1569" s="1">
        <v>32767.5</v>
      </c>
      <c r="F1569" s="1">
        <v>-29848.0</v>
      </c>
      <c r="G1569" s="1">
        <v>-505628.759999999</v>
      </c>
      <c r="H1569" s="1">
        <v>-2777.5441153582</v>
      </c>
      <c r="I1569" s="1">
        <f t="shared" si="1"/>
        <v>7.71540032</v>
      </c>
      <c r="J1569" s="1">
        <v>-340.0</v>
      </c>
      <c r="K1569" s="1">
        <v>-5.478515625</v>
      </c>
      <c r="L1569" s="1">
        <v>31.5782569999999</v>
      </c>
      <c r="M1569" s="1">
        <v>141.956197</v>
      </c>
      <c r="N1569" s="1">
        <v>19.626762</v>
      </c>
      <c r="O1569" s="1">
        <v>-14.495628</v>
      </c>
      <c r="P1569" s="1">
        <v>3.71912299999999</v>
      </c>
      <c r="Q1569" s="1">
        <v>7.410621</v>
      </c>
      <c r="R1569" s="1">
        <v>0.0</v>
      </c>
      <c r="S1569" s="1">
        <v>730.775</v>
      </c>
      <c r="T1569" s="1">
        <v>-29231.0</v>
      </c>
      <c r="U1569" s="1">
        <v>65.4498469497873</v>
      </c>
      <c r="V1569" s="1">
        <v>54.65</v>
      </c>
      <c r="W1569" s="1">
        <v>2617.99387799149</v>
      </c>
      <c r="X1569" s="1">
        <v>-2186.0</v>
      </c>
      <c r="Y1569" s="1">
        <v>-16.05</v>
      </c>
      <c r="Z1569" s="1">
        <v>-642.0</v>
      </c>
      <c r="AA1569" s="1">
        <v>-0.35</v>
      </c>
      <c r="AB1569" s="1">
        <v>-14.0</v>
      </c>
      <c r="AC1569" s="1">
        <v>1.4319</v>
      </c>
      <c r="AD1569" s="1">
        <v>1.3824</v>
      </c>
      <c r="AE1569" s="1">
        <v>2.5656</v>
      </c>
      <c r="AF1569" s="1">
        <v>2.5607</v>
      </c>
      <c r="AG1569" s="1">
        <v>2.5635</v>
      </c>
      <c r="AH1569" s="1">
        <v>2.562</v>
      </c>
      <c r="AI1569" s="1">
        <v>2.562</v>
      </c>
      <c r="AJ1569" s="1">
        <v>2.5635</v>
      </c>
      <c r="AK1569" s="2">
        <f t="shared" si="2"/>
        <v>0.002255655192</v>
      </c>
    </row>
    <row r="1570">
      <c r="A1570" s="1">
        <v>21.24</v>
      </c>
      <c r="B1570" s="1">
        <v>30.0</v>
      </c>
      <c r="C1570" s="1">
        <v>30.0</v>
      </c>
      <c r="D1570" s="1">
        <v>-13.6635385671778</v>
      </c>
      <c r="E1570" s="1">
        <v>32767.5</v>
      </c>
      <c r="F1570" s="1">
        <v>-14924.0</v>
      </c>
      <c r="G1570" s="1">
        <v>-506014.6</v>
      </c>
      <c r="H1570" s="1">
        <v>-2779.6636301213</v>
      </c>
      <c r="I1570" s="1">
        <f t="shared" si="1"/>
        <v>7.721287861</v>
      </c>
      <c r="J1570" s="1">
        <v>-337.0</v>
      </c>
      <c r="K1570" s="1">
        <v>-5.43017578125</v>
      </c>
      <c r="L1570" s="1">
        <v>32.245775</v>
      </c>
      <c r="M1570" s="1">
        <v>141.244268</v>
      </c>
      <c r="N1570" s="1">
        <v>20.194209</v>
      </c>
      <c r="O1570" s="1">
        <v>-14.4404519999999</v>
      </c>
      <c r="P1570" s="1">
        <v>3.75815299999999</v>
      </c>
      <c r="Q1570" s="1">
        <v>7.21488799999999</v>
      </c>
      <c r="R1570" s="1">
        <v>0.0</v>
      </c>
      <c r="S1570" s="1">
        <v>731.3</v>
      </c>
      <c r="T1570" s="1">
        <v>-29252.0</v>
      </c>
      <c r="U1570" s="1">
        <v>65.4498469497873</v>
      </c>
      <c r="V1570" s="1">
        <v>54.175</v>
      </c>
      <c r="W1570" s="1">
        <v>2617.99387799149</v>
      </c>
      <c r="X1570" s="1">
        <v>-2167.0</v>
      </c>
      <c r="Y1570" s="1">
        <v>-16.05</v>
      </c>
      <c r="Z1570" s="1">
        <v>-642.0</v>
      </c>
      <c r="AA1570" s="1">
        <v>-0.325</v>
      </c>
      <c r="AB1570" s="1">
        <v>-13.0</v>
      </c>
      <c r="AC1570" s="1">
        <v>1.3715</v>
      </c>
      <c r="AD1570" s="1">
        <v>1.3971</v>
      </c>
      <c r="AE1570" s="1">
        <v>2.5647</v>
      </c>
      <c r="AF1570" s="1">
        <v>2.562</v>
      </c>
      <c r="AG1570" s="1">
        <v>2.5635</v>
      </c>
      <c r="AH1570" s="1">
        <v>2.562</v>
      </c>
      <c r="AI1570" s="1">
        <v>2.562</v>
      </c>
      <c r="AJ1570" s="1">
        <v>2.5635</v>
      </c>
      <c r="AK1570" s="2">
        <f t="shared" si="2"/>
        <v>0.0007807740753</v>
      </c>
    </row>
    <row r="1571">
      <c r="A1571" s="1">
        <v>21.25</v>
      </c>
      <c r="B1571" s="1">
        <v>30.0</v>
      </c>
      <c r="C1571" s="1">
        <v>30.0</v>
      </c>
      <c r="D1571" s="1">
        <v>-27.3270771343556</v>
      </c>
      <c r="E1571" s="1">
        <v>32767.5</v>
      </c>
      <c r="F1571" s="1">
        <v>-29848.0</v>
      </c>
      <c r="G1571" s="1">
        <v>-506131.08</v>
      </c>
      <c r="H1571" s="1">
        <v>-2780.30348363469</v>
      </c>
      <c r="I1571" s="1">
        <f t="shared" si="1"/>
        <v>7.723065232</v>
      </c>
      <c r="J1571" s="1">
        <v>-338.0</v>
      </c>
      <c r="K1571" s="1">
        <v>-5.4462890625</v>
      </c>
      <c r="L1571" s="1">
        <v>32.144777</v>
      </c>
      <c r="M1571" s="1">
        <v>141.22582</v>
      </c>
      <c r="N1571" s="1">
        <v>20.0870049999999</v>
      </c>
      <c r="O1571" s="1">
        <v>-14.4444249999999</v>
      </c>
      <c r="P1571" s="1">
        <v>3.682876</v>
      </c>
      <c r="Q1571" s="1">
        <v>7.109393</v>
      </c>
      <c r="R1571" s="1">
        <v>0.0</v>
      </c>
      <c r="S1571" s="1">
        <v>731.8</v>
      </c>
      <c r="T1571" s="1">
        <v>-29272.0</v>
      </c>
      <c r="U1571" s="1">
        <v>65.4498469497873</v>
      </c>
      <c r="V1571" s="1">
        <v>53.55</v>
      </c>
      <c r="W1571" s="1">
        <v>2617.99387799149</v>
      </c>
      <c r="X1571" s="1">
        <v>-2142.0</v>
      </c>
      <c r="Y1571" s="1">
        <v>-16.025</v>
      </c>
      <c r="Z1571" s="1">
        <v>-641.0</v>
      </c>
      <c r="AA1571" s="1">
        <v>-0.1</v>
      </c>
      <c r="AB1571" s="1">
        <v>-4.0</v>
      </c>
      <c r="AC1571" s="1">
        <v>1.3626</v>
      </c>
      <c r="AD1571" s="1">
        <v>1.3879</v>
      </c>
      <c r="AE1571" s="1">
        <v>2.5659</v>
      </c>
      <c r="AF1571" s="1">
        <v>2.561</v>
      </c>
      <c r="AG1571" s="1">
        <v>2.5635</v>
      </c>
      <c r="AH1571" s="1">
        <v>2.562</v>
      </c>
      <c r="AI1571" s="1">
        <v>2.562</v>
      </c>
      <c r="AJ1571" s="1">
        <v>2.5647</v>
      </c>
      <c r="AK1571" s="2">
        <f t="shared" si="2"/>
        <v>0.0001791887635</v>
      </c>
    </row>
    <row r="1572">
      <c r="A1572" s="1">
        <v>21.26</v>
      </c>
      <c r="B1572" s="1">
        <v>30.0</v>
      </c>
      <c r="C1572" s="1">
        <v>30.0</v>
      </c>
      <c r="D1572" s="1">
        <v>-27.3270771343556</v>
      </c>
      <c r="E1572" s="1">
        <v>32767.5</v>
      </c>
      <c r="F1572" s="1">
        <v>-29848.0</v>
      </c>
      <c r="G1572" s="1">
        <v>-506360.399999999</v>
      </c>
      <c r="H1572" s="1">
        <v>-2781.56319523918</v>
      </c>
      <c r="I1572" s="1">
        <f t="shared" si="1"/>
        <v>7.726564431</v>
      </c>
      <c r="J1572" s="1">
        <v>-347.0</v>
      </c>
      <c r="K1572" s="1">
        <v>-5.59130859375</v>
      </c>
      <c r="L1572" s="1">
        <v>31.4714669999999</v>
      </c>
      <c r="M1572" s="1">
        <v>142.092696</v>
      </c>
      <c r="N1572" s="1">
        <v>19.71821</v>
      </c>
      <c r="O1572" s="1">
        <v>-14.540073</v>
      </c>
      <c r="P1572" s="1">
        <v>3.533394</v>
      </c>
      <c r="Q1572" s="1">
        <v>7.009631</v>
      </c>
      <c r="R1572" s="1">
        <v>0.0</v>
      </c>
      <c r="S1572" s="1">
        <v>732.325</v>
      </c>
      <c r="T1572" s="1">
        <v>-29293.0</v>
      </c>
      <c r="U1572" s="1">
        <v>65.4498469497873</v>
      </c>
      <c r="V1572" s="1">
        <v>53.15</v>
      </c>
      <c r="W1572" s="1">
        <v>2617.99387799149</v>
      </c>
      <c r="X1572" s="1">
        <v>-2126.0</v>
      </c>
      <c r="Y1572" s="1">
        <v>-16.0</v>
      </c>
      <c r="Z1572" s="1">
        <v>-640.0</v>
      </c>
      <c r="AA1572" s="1">
        <v>0.1</v>
      </c>
      <c r="AB1572" s="1">
        <v>4.0</v>
      </c>
      <c r="AC1572" s="1">
        <v>1.3611</v>
      </c>
      <c r="AD1572" s="1">
        <v>1.3846</v>
      </c>
      <c r="AE1572" s="1">
        <v>2.5665</v>
      </c>
      <c r="AF1572" s="1">
        <v>2.562</v>
      </c>
      <c r="AG1572" s="1">
        <v>2.5635</v>
      </c>
      <c r="AH1572" s="1">
        <v>2.562</v>
      </c>
      <c r="AI1572" s="1">
        <v>2.562</v>
      </c>
      <c r="AJ1572" s="1">
        <v>2.5644</v>
      </c>
      <c r="AK1572" s="2">
        <f t="shared" si="2"/>
        <v>0.0004234789315</v>
      </c>
    </row>
    <row r="1573">
      <c r="A1573" s="1">
        <v>21.27</v>
      </c>
      <c r="B1573" s="1">
        <v>30.0</v>
      </c>
      <c r="C1573" s="1">
        <v>30.0</v>
      </c>
      <c r="D1573" s="1">
        <v>-27.3270771343556</v>
      </c>
      <c r="E1573" s="1">
        <v>32767.5</v>
      </c>
      <c r="F1573" s="1">
        <v>-29848.0</v>
      </c>
      <c r="G1573" s="1">
        <v>-506456.86</v>
      </c>
      <c r="H1573" s="1">
        <v>-2782.09307392996</v>
      </c>
      <c r="I1573" s="1">
        <f t="shared" si="1"/>
        <v>7.728036316</v>
      </c>
      <c r="J1573" s="1">
        <v>-341.0</v>
      </c>
      <c r="K1573" s="1">
        <v>-5.49462890625</v>
      </c>
      <c r="L1573" s="1">
        <v>31.0263259999999</v>
      </c>
      <c r="M1573" s="1">
        <v>142.87595</v>
      </c>
      <c r="N1573" s="1">
        <v>19.6772439999999</v>
      </c>
      <c r="O1573" s="1">
        <v>-14.5929969999999</v>
      </c>
      <c r="P1573" s="1">
        <v>3.489423</v>
      </c>
      <c r="Q1573" s="1">
        <v>7.071693</v>
      </c>
      <c r="R1573" s="1">
        <v>0.0</v>
      </c>
      <c r="S1573" s="1">
        <v>732.75</v>
      </c>
      <c r="T1573" s="1">
        <v>-29310.0</v>
      </c>
      <c r="U1573" s="1">
        <v>65.4498469497873</v>
      </c>
      <c r="V1573" s="1">
        <v>52.825</v>
      </c>
      <c r="W1573" s="1">
        <v>2617.99387799149</v>
      </c>
      <c r="X1573" s="1">
        <v>-2113.0</v>
      </c>
      <c r="Y1573" s="1">
        <v>-16.0</v>
      </c>
      <c r="Z1573" s="1">
        <v>-640.0</v>
      </c>
      <c r="AA1573" s="1">
        <v>0.075</v>
      </c>
      <c r="AB1573" s="1">
        <v>3.0</v>
      </c>
      <c r="AC1573" s="1">
        <v>1.3513</v>
      </c>
      <c r="AD1573" s="1">
        <v>1.3724</v>
      </c>
      <c r="AE1573" s="1">
        <v>2.5668</v>
      </c>
      <c r="AF1573" s="1">
        <v>2.562</v>
      </c>
      <c r="AG1573" s="1">
        <v>2.5635</v>
      </c>
      <c r="AH1573" s="1">
        <v>2.562</v>
      </c>
      <c r="AI1573" s="1">
        <v>2.562</v>
      </c>
      <c r="AJ1573" s="1">
        <v>2.5635</v>
      </c>
      <c r="AK1573" s="2">
        <f t="shared" si="2"/>
        <v>0.0001720037585</v>
      </c>
    </row>
    <row r="1574">
      <c r="A1574" s="1">
        <v>21.28</v>
      </c>
      <c r="B1574" s="1">
        <v>30.0</v>
      </c>
      <c r="C1574" s="1">
        <v>30.0</v>
      </c>
      <c r="D1574" s="1">
        <v>-41.1572442206454</v>
      </c>
      <c r="E1574" s="1">
        <v>32767.5</v>
      </c>
      <c r="F1574" s="1">
        <v>-44954.0</v>
      </c>
      <c r="G1574" s="1">
        <v>-506950.08</v>
      </c>
      <c r="H1574" s="1">
        <v>-2784.80245365072</v>
      </c>
      <c r="I1574" s="1">
        <f t="shared" si="1"/>
        <v>7.735562371</v>
      </c>
      <c r="J1574" s="1">
        <v>-334.0</v>
      </c>
      <c r="K1574" s="1">
        <v>-5.3818359375</v>
      </c>
      <c r="L1574" s="1">
        <v>31.300326</v>
      </c>
      <c r="M1574" s="1">
        <v>143.108883</v>
      </c>
      <c r="N1574" s="1">
        <v>19.66126</v>
      </c>
      <c r="O1574" s="1">
        <v>-14.6082589999999</v>
      </c>
      <c r="P1574" s="1">
        <v>3.61710899999999</v>
      </c>
      <c r="Q1574" s="1">
        <v>7.21364899999999</v>
      </c>
      <c r="R1574" s="1">
        <v>0.0</v>
      </c>
      <c r="S1574" s="1">
        <v>733.225</v>
      </c>
      <c r="T1574" s="1">
        <v>-29329.0</v>
      </c>
      <c r="U1574" s="1">
        <v>65.4498469497873</v>
      </c>
      <c r="V1574" s="1">
        <v>52.525</v>
      </c>
      <c r="W1574" s="1">
        <v>2617.99387799149</v>
      </c>
      <c r="X1574" s="1">
        <v>-2101.0</v>
      </c>
      <c r="Y1574" s="1">
        <v>-16.0</v>
      </c>
      <c r="Z1574" s="1">
        <v>-640.0</v>
      </c>
      <c r="AA1574" s="1">
        <v>0.075</v>
      </c>
      <c r="AB1574" s="1">
        <v>3.0</v>
      </c>
      <c r="AC1574" s="1">
        <v>1.3519</v>
      </c>
      <c r="AD1574" s="1">
        <v>1.3779</v>
      </c>
      <c r="AE1574" s="1">
        <v>2.5668</v>
      </c>
      <c r="AF1574" s="1">
        <v>2.562</v>
      </c>
      <c r="AG1574" s="1">
        <v>2.5635</v>
      </c>
      <c r="AH1574" s="1">
        <v>2.562</v>
      </c>
      <c r="AI1574" s="1">
        <v>2.562</v>
      </c>
      <c r="AJ1574" s="1">
        <v>2.5635</v>
      </c>
      <c r="AK1574" s="2">
        <f t="shared" si="2"/>
        <v>0.001144410442</v>
      </c>
    </row>
    <row r="1575">
      <c r="A1575" s="1">
        <v>21.29</v>
      </c>
      <c r="B1575" s="1">
        <v>30.0</v>
      </c>
      <c r="C1575" s="1">
        <v>30.0</v>
      </c>
      <c r="D1575" s="1">
        <v>-41.1572442206454</v>
      </c>
      <c r="E1575" s="1">
        <v>32767.5</v>
      </c>
      <c r="F1575" s="1">
        <v>-44954.0</v>
      </c>
      <c r="G1575" s="1">
        <v>-507556.14</v>
      </c>
      <c r="H1575" s="1">
        <v>-2788.13169146257</v>
      </c>
      <c r="I1575" s="1">
        <f t="shared" si="1"/>
        <v>7.744810254</v>
      </c>
      <c r="J1575" s="1">
        <v>-330.0</v>
      </c>
      <c r="K1575" s="1">
        <v>-5.3173828125</v>
      </c>
      <c r="L1575" s="1">
        <v>31.771872</v>
      </c>
      <c r="M1575" s="1">
        <v>142.80118</v>
      </c>
      <c r="N1575" s="1">
        <v>19.836112</v>
      </c>
      <c r="O1575" s="1">
        <v>-14.56903</v>
      </c>
      <c r="P1575" s="1">
        <v>3.719546</v>
      </c>
      <c r="Q1575" s="1">
        <v>7.22627499999999</v>
      </c>
      <c r="R1575" s="1">
        <v>0.0</v>
      </c>
      <c r="S1575" s="1">
        <v>733.85</v>
      </c>
      <c r="T1575" s="1">
        <v>-29354.0</v>
      </c>
      <c r="U1575" s="1">
        <v>65.4498469497873</v>
      </c>
      <c r="V1575" s="1">
        <v>52.6</v>
      </c>
      <c r="W1575" s="1">
        <v>2617.99387799149</v>
      </c>
      <c r="X1575" s="1">
        <v>-2104.0</v>
      </c>
      <c r="Y1575" s="1">
        <v>-16.05</v>
      </c>
      <c r="Z1575" s="1">
        <v>-642.0</v>
      </c>
      <c r="AA1575" s="1">
        <v>-0.3</v>
      </c>
      <c r="AB1575" s="1">
        <v>-12.0</v>
      </c>
      <c r="AC1575" s="1">
        <v>1.3745</v>
      </c>
      <c r="AD1575" s="1">
        <v>1.3889</v>
      </c>
      <c r="AE1575" s="1">
        <v>2.5668</v>
      </c>
      <c r="AF1575" s="1">
        <v>2.5607</v>
      </c>
      <c r="AG1575" s="1">
        <v>2.5635</v>
      </c>
      <c r="AH1575" s="1">
        <v>2.562</v>
      </c>
      <c r="AI1575" s="1">
        <v>2.562</v>
      </c>
      <c r="AJ1575" s="1">
        <v>2.5635</v>
      </c>
      <c r="AK1575" s="2">
        <f t="shared" si="2"/>
        <v>0.001062123228</v>
      </c>
    </row>
    <row r="1576">
      <c r="A1576" s="1">
        <v>21.3</v>
      </c>
      <c r="B1576" s="1">
        <v>30.0</v>
      </c>
      <c r="C1576" s="1">
        <v>30.0</v>
      </c>
      <c r="D1576" s="1">
        <v>-41.1572442206454</v>
      </c>
      <c r="E1576" s="1">
        <v>32767.5</v>
      </c>
      <c r="F1576" s="1">
        <v>-44954.0</v>
      </c>
      <c r="G1576" s="1">
        <v>-507874.639999999</v>
      </c>
      <c r="H1576" s="1">
        <v>-2789.88129091325</v>
      </c>
      <c r="I1576" s="1">
        <f t="shared" si="1"/>
        <v>7.749670253</v>
      </c>
      <c r="J1576" s="1">
        <v>-324.0</v>
      </c>
      <c r="K1576" s="1">
        <v>-5.220703125</v>
      </c>
      <c r="L1576" s="1">
        <v>31.885875</v>
      </c>
      <c r="M1576" s="1">
        <v>141.880225</v>
      </c>
      <c r="N1576" s="1">
        <v>20.070156</v>
      </c>
      <c r="O1576" s="1">
        <v>-14.483355</v>
      </c>
      <c r="P1576" s="1">
        <v>3.69937699999999</v>
      </c>
      <c r="Q1576" s="1">
        <v>7.187715</v>
      </c>
      <c r="R1576" s="1">
        <v>0.0</v>
      </c>
      <c r="S1576" s="1">
        <v>734.275</v>
      </c>
      <c r="T1576" s="1">
        <v>-29371.0</v>
      </c>
      <c r="U1576" s="1">
        <v>65.4498469497873</v>
      </c>
      <c r="V1576" s="1">
        <v>52.7</v>
      </c>
      <c r="W1576" s="1">
        <v>2617.99387799149</v>
      </c>
      <c r="X1576" s="1">
        <v>-2108.0</v>
      </c>
      <c r="Y1576" s="1">
        <v>-16.1</v>
      </c>
      <c r="Z1576" s="1">
        <v>-644.0</v>
      </c>
      <c r="AA1576" s="1">
        <v>-0.675</v>
      </c>
      <c r="AB1576" s="1">
        <v>-27.0</v>
      </c>
      <c r="AC1576" s="1">
        <v>1.3669</v>
      </c>
      <c r="AD1576" s="1">
        <v>1.38</v>
      </c>
      <c r="AE1576" s="1">
        <v>2.5668</v>
      </c>
      <c r="AF1576" s="1">
        <v>2.562</v>
      </c>
      <c r="AG1576" s="1">
        <v>2.5647</v>
      </c>
      <c r="AH1576" s="1">
        <v>2.562</v>
      </c>
      <c r="AI1576" s="1">
        <v>2.562</v>
      </c>
      <c r="AJ1576" s="1">
        <v>2.5635</v>
      </c>
      <c r="AK1576" s="2">
        <f t="shared" si="2"/>
        <v>0.0007981256178</v>
      </c>
    </row>
    <row r="1577">
      <c r="A1577" s="1">
        <v>21.31</v>
      </c>
      <c r="B1577" s="1">
        <v>30.0</v>
      </c>
      <c r="C1577" s="1">
        <v>30.0</v>
      </c>
      <c r="D1577" s="1">
        <v>-41.1572442206454</v>
      </c>
      <c r="E1577" s="1">
        <v>32767.5</v>
      </c>
      <c r="F1577" s="1">
        <v>-44954.0</v>
      </c>
      <c r="G1577" s="1">
        <v>-508373.32</v>
      </c>
      <c r="H1577" s="1">
        <v>-2792.62066376745</v>
      </c>
      <c r="I1577" s="1">
        <f t="shared" si="1"/>
        <v>7.757279622</v>
      </c>
      <c r="J1577" s="1">
        <v>-333.0</v>
      </c>
      <c r="K1577" s="1">
        <v>-5.36572265625</v>
      </c>
      <c r="L1577" s="1">
        <v>31.6058649999999</v>
      </c>
      <c r="M1577" s="1">
        <v>141.638486</v>
      </c>
      <c r="N1577" s="1">
        <v>20.104539</v>
      </c>
      <c r="O1577" s="1">
        <v>-14.456304</v>
      </c>
      <c r="P1577" s="1">
        <v>3.630727</v>
      </c>
      <c r="Q1577" s="1">
        <v>7.22841599999999</v>
      </c>
      <c r="R1577" s="1">
        <v>0.0</v>
      </c>
      <c r="S1577" s="1">
        <v>734.775</v>
      </c>
      <c r="T1577" s="1">
        <v>-29391.0</v>
      </c>
      <c r="U1577" s="1">
        <v>65.4498469497873</v>
      </c>
      <c r="V1577" s="1">
        <v>52.575</v>
      </c>
      <c r="W1577" s="1">
        <v>2617.99387799149</v>
      </c>
      <c r="X1577" s="1">
        <v>-2103.0</v>
      </c>
      <c r="Y1577" s="1">
        <v>-16.125</v>
      </c>
      <c r="Z1577" s="1">
        <v>-645.0</v>
      </c>
      <c r="AA1577" s="1">
        <v>-0.825</v>
      </c>
      <c r="AB1577" s="1">
        <v>-33.0</v>
      </c>
      <c r="AC1577" s="1">
        <v>1.3635</v>
      </c>
      <c r="AD1577" s="1">
        <v>1.3776</v>
      </c>
      <c r="AE1577" s="1">
        <v>2.5687</v>
      </c>
      <c r="AF1577" s="1">
        <v>2.562</v>
      </c>
      <c r="AG1577" s="1">
        <v>2.5638</v>
      </c>
      <c r="AH1577" s="1">
        <v>2.562</v>
      </c>
      <c r="AI1577" s="1">
        <v>2.562</v>
      </c>
      <c r="AJ1577" s="1">
        <v>2.5635</v>
      </c>
      <c r="AK1577" s="2">
        <f t="shared" si="2"/>
        <v>0.001095276894</v>
      </c>
    </row>
    <row r="1578">
      <c r="A1578" s="1">
        <v>21.32</v>
      </c>
      <c r="B1578" s="1">
        <v>30.0</v>
      </c>
      <c r="C1578" s="1">
        <v>30.0</v>
      </c>
      <c r="D1578" s="1">
        <v>-27.3270771343556</v>
      </c>
      <c r="E1578" s="1">
        <v>32767.5</v>
      </c>
      <c r="F1578" s="1">
        <v>-29848.0</v>
      </c>
      <c r="G1578" s="1">
        <v>-508373.32</v>
      </c>
      <c r="H1578" s="1">
        <v>-2792.62066376745</v>
      </c>
      <c r="I1578" s="1">
        <f t="shared" si="1"/>
        <v>7.757279622</v>
      </c>
      <c r="J1578" s="1">
        <v>-326.0</v>
      </c>
      <c r="K1578" s="1">
        <v>-5.2529296875</v>
      </c>
      <c r="L1578" s="1">
        <v>31.276062</v>
      </c>
      <c r="M1578" s="1">
        <v>141.438751</v>
      </c>
      <c r="N1578" s="1">
        <v>20.04252</v>
      </c>
      <c r="O1578" s="1">
        <v>-14.45253</v>
      </c>
      <c r="P1578" s="1">
        <v>3.68862299999999</v>
      </c>
      <c r="Q1578" s="1">
        <v>7.50756399999999</v>
      </c>
      <c r="R1578" s="1">
        <v>0.0</v>
      </c>
      <c r="S1578" s="1">
        <v>735.375</v>
      </c>
      <c r="T1578" s="1">
        <v>-29415.0</v>
      </c>
      <c r="U1578" s="1">
        <v>65.4498469497873</v>
      </c>
      <c r="V1578" s="1">
        <v>52.45</v>
      </c>
      <c r="W1578" s="1">
        <v>2617.99387799149</v>
      </c>
      <c r="X1578" s="1">
        <v>-2098.0</v>
      </c>
      <c r="Y1578" s="1">
        <v>-16.125</v>
      </c>
      <c r="Z1578" s="1">
        <v>-645.0</v>
      </c>
      <c r="AA1578" s="1">
        <v>-0.75</v>
      </c>
      <c r="AB1578" s="1">
        <v>-30.0</v>
      </c>
      <c r="AC1578" s="1">
        <v>1.3565</v>
      </c>
      <c r="AD1578" s="1">
        <v>1.3705</v>
      </c>
      <c r="AE1578" s="1">
        <v>2.5674</v>
      </c>
      <c r="AF1578" s="1">
        <v>2.562</v>
      </c>
      <c r="AG1578" s="1">
        <v>2.5635</v>
      </c>
      <c r="AH1578" s="1">
        <v>2.562</v>
      </c>
      <c r="AI1578" s="1">
        <v>2.562</v>
      </c>
      <c r="AJ1578" s="1">
        <v>2.5635</v>
      </c>
      <c r="AK1578" s="2">
        <f t="shared" si="2"/>
        <v>-0.0001</v>
      </c>
    </row>
    <row r="1579">
      <c r="A1579" s="1">
        <v>21.33</v>
      </c>
      <c r="B1579" s="1">
        <v>30.0</v>
      </c>
      <c r="C1579" s="1">
        <v>30.0</v>
      </c>
      <c r="D1579" s="1">
        <v>-41.1572442206454</v>
      </c>
      <c r="E1579" s="1">
        <v>32767.5</v>
      </c>
      <c r="F1579" s="1">
        <v>-44954.0</v>
      </c>
      <c r="G1579" s="1">
        <v>-508373.32</v>
      </c>
      <c r="H1579" s="1">
        <v>-2792.62066376745</v>
      </c>
      <c r="I1579" s="1">
        <f t="shared" si="1"/>
        <v>7.757279622</v>
      </c>
      <c r="J1579" s="1">
        <v>-321.0</v>
      </c>
      <c r="K1579" s="1">
        <v>-5.17236328125</v>
      </c>
      <c r="L1579" s="1">
        <v>31.8280779999999</v>
      </c>
      <c r="M1579" s="1">
        <v>140.845628</v>
      </c>
      <c r="N1579" s="1">
        <v>20.0349699999999</v>
      </c>
      <c r="O1579" s="1">
        <v>-14.423689</v>
      </c>
      <c r="P1579" s="1">
        <v>3.869166</v>
      </c>
      <c r="Q1579" s="1">
        <v>7.648695</v>
      </c>
      <c r="R1579" s="1">
        <v>0.0</v>
      </c>
      <c r="S1579" s="1">
        <v>735.85</v>
      </c>
      <c r="T1579" s="1">
        <v>-29434.0</v>
      </c>
      <c r="U1579" s="1">
        <v>65.4498469497873</v>
      </c>
      <c r="V1579" s="1">
        <v>52.175</v>
      </c>
      <c r="W1579" s="1">
        <v>2617.99387799149</v>
      </c>
      <c r="X1579" s="1">
        <v>-2087.0</v>
      </c>
      <c r="Y1579" s="1">
        <v>-16.125</v>
      </c>
      <c r="Z1579" s="1">
        <v>-645.0</v>
      </c>
      <c r="AA1579" s="1">
        <v>-0.7</v>
      </c>
      <c r="AB1579" s="1">
        <v>-28.0</v>
      </c>
      <c r="AC1579" s="1">
        <v>1.3531</v>
      </c>
      <c r="AD1579" s="1">
        <v>1.4072</v>
      </c>
      <c r="AE1579" s="1">
        <v>2.5656</v>
      </c>
      <c r="AF1579" s="1">
        <v>2.5598</v>
      </c>
      <c r="AG1579" s="1">
        <v>2.5635</v>
      </c>
      <c r="AH1579" s="1">
        <v>2.562</v>
      </c>
      <c r="AI1579" s="1">
        <v>2.562</v>
      </c>
      <c r="AJ1579" s="1">
        <v>2.5635</v>
      </c>
      <c r="AK1579" s="2">
        <f t="shared" si="2"/>
        <v>-0.0001</v>
      </c>
    </row>
    <row r="1580">
      <c r="A1580" s="1">
        <v>21.34</v>
      </c>
      <c r="B1580" s="1">
        <v>30.0</v>
      </c>
      <c r="C1580" s="1">
        <v>30.0</v>
      </c>
      <c r="D1580" s="1">
        <v>-27.3270771343556</v>
      </c>
      <c r="E1580" s="1">
        <v>32767.5</v>
      </c>
      <c r="F1580" s="1">
        <v>-29848.0</v>
      </c>
      <c r="G1580" s="1">
        <v>-510486.34</v>
      </c>
      <c r="H1580" s="1">
        <v>-2804.22800640878</v>
      </c>
      <c r="I1580" s="1">
        <f t="shared" si="1"/>
        <v>7.78952224</v>
      </c>
      <c r="J1580" s="1">
        <v>-322.0</v>
      </c>
      <c r="K1580" s="1">
        <v>-5.1884765625</v>
      </c>
      <c r="L1580" s="1">
        <v>31.741691</v>
      </c>
      <c r="M1580" s="1">
        <v>141.383312</v>
      </c>
      <c r="N1580" s="1">
        <v>20.3348349999999</v>
      </c>
      <c r="O1580" s="1">
        <v>-14.4380569999999</v>
      </c>
      <c r="P1580" s="1">
        <v>3.70119799999999</v>
      </c>
      <c r="Q1580" s="1">
        <v>7.33268299999999</v>
      </c>
      <c r="R1580" s="1">
        <v>0.0</v>
      </c>
      <c r="S1580" s="1">
        <v>736.375</v>
      </c>
      <c r="T1580" s="1">
        <v>-29455.0</v>
      </c>
      <c r="U1580" s="1">
        <v>65.4498469497873</v>
      </c>
      <c r="V1580" s="1">
        <v>51.9</v>
      </c>
      <c r="W1580" s="1">
        <v>2617.99387799149</v>
      </c>
      <c r="X1580" s="1">
        <v>-2076.0</v>
      </c>
      <c r="Y1580" s="1">
        <v>-16.1</v>
      </c>
      <c r="Z1580" s="1">
        <v>-644.0</v>
      </c>
      <c r="AA1580" s="1">
        <v>-0.45</v>
      </c>
      <c r="AB1580" s="1">
        <v>-18.0</v>
      </c>
      <c r="AC1580" s="1">
        <v>1.355</v>
      </c>
      <c r="AD1580" s="1">
        <v>1.377</v>
      </c>
      <c r="AE1580" s="1">
        <v>2.5659</v>
      </c>
      <c r="AF1580" s="1">
        <v>2.5632</v>
      </c>
      <c r="AG1580" s="1">
        <v>2.5635</v>
      </c>
      <c r="AH1580" s="1">
        <v>2.562</v>
      </c>
      <c r="AI1580" s="1">
        <v>2.5607</v>
      </c>
      <c r="AJ1580" s="1">
        <v>2.5635</v>
      </c>
      <c r="AK1580" s="2">
        <f t="shared" si="2"/>
        <v>0.00472348444</v>
      </c>
    </row>
    <row r="1581">
      <c r="A1581" s="1">
        <v>21.35</v>
      </c>
      <c r="B1581" s="1">
        <v>30.0</v>
      </c>
      <c r="C1581" s="1">
        <v>30.0</v>
      </c>
      <c r="D1581" s="1">
        <v>-41.1572442206454</v>
      </c>
      <c r="E1581" s="1">
        <v>32767.5</v>
      </c>
      <c r="F1581" s="1">
        <v>-44954.0</v>
      </c>
      <c r="G1581" s="1">
        <v>-510781.18</v>
      </c>
      <c r="H1581" s="1">
        <v>-2805.84763561455</v>
      </c>
      <c r="I1581" s="1">
        <f t="shared" si="1"/>
        <v>7.79402121</v>
      </c>
      <c r="J1581" s="1">
        <v>-314.0</v>
      </c>
      <c r="K1581" s="1">
        <v>-5.0595703125</v>
      </c>
      <c r="L1581" s="1">
        <v>31.485456</v>
      </c>
      <c r="M1581" s="1">
        <v>141.395865</v>
      </c>
      <c r="N1581" s="1">
        <v>20.19167</v>
      </c>
      <c r="O1581" s="1">
        <v>-14.4522839999999</v>
      </c>
      <c r="P1581" s="1">
        <v>3.66377099999999</v>
      </c>
      <c r="Q1581" s="1">
        <v>7.435038</v>
      </c>
      <c r="R1581" s="1">
        <v>0.0</v>
      </c>
      <c r="S1581" s="1">
        <v>736.8</v>
      </c>
      <c r="T1581" s="1">
        <v>-29472.0</v>
      </c>
      <c r="U1581" s="1">
        <v>65.4498469497873</v>
      </c>
      <c r="V1581" s="1">
        <v>51.675</v>
      </c>
      <c r="W1581" s="1">
        <v>2617.99387799149</v>
      </c>
      <c r="X1581" s="1">
        <v>-2067.0</v>
      </c>
      <c r="Y1581" s="1">
        <v>-16.075</v>
      </c>
      <c r="Z1581" s="1">
        <v>-643.0</v>
      </c>
      <c r="AA1581" s="1">
        <v>-0.225</v>
      </c>
      <c r="AB1581" s="1">
        <v>-9.0</v>
      </c>
      <c r="AC1581" s="1">
        <v>1.3544</v>
      </c>
      <c r="AD1581" s="1">
        <v>1.3763</v>
      </c>
      <c r="AE1581" s="1">
        <v>2.5647</v>
      </c>
      <c r="AF1581" s="1">
        <v>2.562</v>
      </c>
      <c r="AG1581" s="1">
        <v>2.5635</v>
      </c>
      <c r="AH1581" s="1">
        <v>2.562</v>
      </c>
      <c r="AI1581" s="1">
        <v>2.5598</v>
      </c>
      <c r="AJ1581" s="1">
        <v>2.5635</v>
      </c>
      <c r="AK1581" s="2">
        <f t="shared" si="2"/>
        <v>0.0007314077148</v>
      </c>
    </row>
    <row r="1582">
      <c r="A1582" s="1">
        <v>21.36</v>
      </c>
      <c r="B1582" s="1">
        <v>30.0</v>
      </c>
      <c r="C1582" s="1">
        <v>30.0</v>
      </c>
      <c r="D1582" s="1">
        <v>-41.1572442206454</v>
      </c>
      <c r="E1582" s="1">
        <v>32767.5</v>
      </c>
      <c r="F1582" s="1">
        <v>-44954.0</v>
      </c>
      <c r="G1582" s="1">
        <v>-510781.18</v>
      </c>
      <c r="H1582" s="1">
        <v>-2805.84763561455</v>
      </c>
      <c r="I1582" s="1">
        <f t="shared" si="1"/>
        <v>7.79402121</v>
      </c>
      <c r="J1582" s="1">
        <v>-315.0</v>
      </c>
      <c r="K1582" s="1">
        <v>-5.07568359375</v>
      </c>
      <c r="L1582" s="1">
        <v>31.5718629999999</v>
      </c>
      <c r="M1582" s="1">
        <v>140.903964</v>
      </c>
      <c r="N1582" s="1">
        <v>20.143287</v>
      </c>
      <c r="O1582" s="1">
        <v>-14.437717</v>
      </c>
      <c r="P1582" s="1">
        <v>3.725646</v>
      </c>
      <c r="Q1582" s="1">
        <v>7.478737</v>
      </c>
      <c r="R1582" s="1">
        <v>0.0</v>
      </c>
      <c r="S1582" s="1">
        <v>737.35</v>
      </c>
      <c r="T1582" s="1">
        <v>-29494.0</v>
      </c>
      <c r="U1582" s="1">
        <v>65.4498469497873</v>
      </c>
      <c r="V1582" s="1">
        <v>51.625</v>
      </c>
      <c r="W1582" s="1">
        <v>2617.99387799149</v>
      </c>
      <c r="X1582" s="1">
        <v>-2065.0</v>
      </c>
      <c r="Y1582" s="1">
        <v>-16.075</v>
      </c>
      <c r="Z1582" s="1">
        <v>-643.0</v>
      </c>
      <c r="AA1582" s="1">
        <v>-0.2</v>
      </c>
      <c r="AB1582" s="1">
        <v>-8.0</v>
      </c>
      <c r="AC1582" s="1">
        <v>1.3583</v>
      </c>
      <c r="AD1582" s="1">
        <v>1.3724</v>
      </c>
      <c r="AE1582" s="1">
        <v>2.565</v>
      </c>
      <c r="AF1582" s="1">
        <v>2.5626</v>
      </c>
      <c r="AG1582" s="1">
        <v>2.5635</v>
      </c>
      <c r="AH1582" s="1">
        <v>2.562</v>
      </c>
      <c r="AI1582" s="1">
        <v>2.5607</v>
      </c>
      <c r="AJ1582" s="1">
        <v>2.5635</v>
      </c>
      <c r="AK1582" s="2">
        <f t="shared" si="2"/>
        <v>-0.0001</v>
      </c>
    </row>
    <row r="1583">
      <c r="A1583" s="1">
        <v>21.37</v>
      </c>
      <c r="B1583" s="1">
        <v>30.0</v>
      </c>
      <c r="C1583" s="1">
        <v>30.0</v>
      </c>
      <c r="D1583" s="1">
        <v>-41.1572442206454</v>
      </c>
      <c r="E1583" s="1">
        <v>32767.5</v>
      </c>
      <c r="F1583" s="1">
        <v>-44954.0</v>
      </c>
      <c r="G1583" s="1">
        <v>-511714.84</v>
      </c>
      <c r="H1583" s="1">
        <v>-2810.97646143282</v>
      </c>
      <c r="I1583" s="1">
        <f t="shared" si="1"/>
        <v>7.808267948</v>
      </c>
      <c r="J1583" s="1">
        <v>-309.0</v>
      </c>
      <c r="K1583" s="1">
        <v>-4.97900390625</v>
      </c>
      <c r="L1583" s="1">
        <v>31.814075</v>
      </c>
      <c r="M1583" s="1">
        <v>140.514448999999</v>
      </c>
      <c r="N1583" s="1">
        <v>20.311884</v>
      </c>
      <c r="O1583" s="1">
        <v>-14.397101</v>
      </c>
      <c r="P1583" s="1">
        <v>3.779315</v>
      </c>
      <c r="Q1583" s="1">
        <v>7.497262</v>
      </c>
      <c r="R1583" s="1">
        <v>0.0</v>
      </c>
      <c r="S1583" s="1">
        <v>737.825</v>
      </c>
      <c r="T1583" s="1">
        <v>-29513.0</v>
      </c>
      <c r="U1583" s="1">
        <v>65.4498469497873</v>
      </c>
      <c r="V1583" s="1">
        <v>51.775</v>
      </c>
      <c r="W1583" s="1">
        <v>2617.99387799149</v>
      </c>
      <c r="X1583" s="1">
        <v>-2071.0</v>
      </c>
      <c r="Y1583" s="1">
        <v>-16.075</v>
      </c>
      <c r="Z1583" s="1">
        <v>-643.0</v>
      </c>
      <c r="AA1583" s="1">
        <v>-0.2</v>
      </c>
      <c r="AB1583" s="1">
        <v>-8.0</v>
      </c>
      <c r="AC1583" s="1">
        <v>1.3577</v>
      </c>
      <c r="AD1583" s="1">
        <v>1.3855</v>
      </c>
      <c r="AE1583" s="1">
        <v>2.5665</v>
      </c>
      <c r="AF1583" s="1">
        <v>2.562</v>
      </c>
      <c r="AG1583" s="1">
        <v>2.5635</v>
      </c>
      <c r="AH1583" s="1">
        <v>2.562</v>
      </c>
      <c r="AI1583" s="1">
        <v>2.5616</v>
      </c>
      <c r="AJ1583" s="1">
        <v>2.5635</v>
      </c>
      <c r="AK1583" s="2">
        <f t="shared" si="2"/>
        <v>0.002255655192</v>
      </c>
    </row>
    <row r="1584">
      <c r="A1584" s="1">
        <v>21.38</v>
      </c>
      <c r="B1584" s="1">
        <v>30.0</v>
      </c>
      <c r="C1584" s="1">
        <v>30.0</v>
      </c>
      <c r="D1584" s="1">
        <v>-27.3270771343556</v>
      </c>
      <c r="E1584" s="1">
        <v>32767.5</v>
      </c>
      <c r="F1584" s="1">
        <v>-29848.0</v>
      </c>
      <c r="G1584" s="1">
        <v>-511871.36</v>
      </c>
      <c r="H1584" s="1">
        <v>-2811.83626459143</v>
      </c>
      <c r="I1584" s="1">
        <f t="shared" si="1"/>
        <v>7.810656291</v>
      </c>
      <c r="J1584" s="1">
        <v>-319.0</v>
      </c>
      <c r="K1584" s="1">
        <v>-5.14013671875</v>
      </c>
      <c r="L1584" s="1">
        <v>31.8482029999999</v>
      </c>
      <c r="M1584" s="1">
        <v>140.028065</v>
      </c>
      <c r="N1584" s="1">
        <v>20.568407</v>
      </c>
      <c r="O1584" s="1">
        <v>-14.316967</v>
      </c>
      <c r="P1584" s="1">
        <v>3.78555899999999</v>
      </c>
      <c r="Q1584" s="1">
        <v>7.495696</v>
      </c>
      <c r="R1584" s="1">
        <v>0.0</v>
      </c>
      <c r="S1584" s="1">
        <v>738.425</v>
      </c>
      <c r="T1584" s="1">
        <v>-29537.0</v>
      </c>
      <c r="U1584" s="1">
        <v>65.4498469497873</v>
      </c>
      <c r="V1584" s="1">
        <v>52.125</v>
      </c>
      <c r="W1584" s="1">
        <v>2617.99387799149</v>
      </c>
      <c r="X1584" s="1">
        <v>-2085.0</v>
      </c>
      <c r="Y1584" s="1">
        <v>-16.125</v>
      </c>
      <c r="Z1584" s="1">
        <v>-645.0</v>
      </c>
      <c r="AA1584" s="1">
        <v>-0.55</v>
      </c>
      <c r="AB1584" s="1">
        <v>-22.0</v>
      </c>
      <c r="AC1584" s="1">
        <v>1.3577</v>
      </c>
      <c r="AD1584" s="1">
        <v>1.4102</v>
      </c>
      <c r="AE1584" s="1">
        <v>2.5653</v>
      </c>
      <c r="AF1584" s="1">
        <v>2.562</v>
      </c>
      <c r="AG1584" s="1">
        <v>2.5635</v>
      </c>
      <c r="AH1584" s="1">
        <v>2.562</v>
      </c>
      <c r="AI1584" s="1">
        <v>2.562</v>
      </c>
      <c r="AJ1584" s="1">
        <v>2.5635</v>
      </c>
      <c r="AK1584" s="2">
        <f t="shared" si="2"/>
        <v>0.0002126332508</v>
      </c>
    </row>
    <row r="1585">
      <c r="A1585" s="1">
        <v>21.39</v>
      </c>
      <c r="B1585" s="1">
        <v>30.0</v>
      </c>
      <c r="C1585" s="1">
        <v>30.0</v>
      </c>
      <c r="D1585" s="1">
        <v>-41.1572442206454</v>
      </c>
      <c r="E1585" s="1">
        <v>32767.5</v>
      </c>
      <c r="F1585" s="1">
        <v>-44954.0</v>
      </c>
      <c r="G1585" s="1">
        <v>-512004.22</v>
      </c>
      <c r="H1585" s="1">
        <v>-2812.56609750515</v>
      </c>
      <c r="I1585" s="1">
        <f t="shared" si="1"/>
        <v>7.812683604</v>
      </c>
      <c r="J1585" s="1">
        <v>-321.0</v>
      </c>
      <c r="K1585" s="1">
        <v>-5.17236328125</v>
      </c>
      <c r="L1585" s="1">
        <v>31.782674</v>
      </c>
      <c r="M1585" s="1">
        <v>139.882551</v>
      </c>
      <c r="N1585" s="1">
        <v>20.51777</v>
      </c>
      <c r="O1585" s="1">
        <v>-14.2884599999999</v>
      </c>
      <c r="P1585" s="1">
        <v>3.75595499999999</v>
      </c>
      <c r="Q1585" s="1">
        <v>7.40099799999999</v>
      </c>
      <c r="R1585" s="1">
        <v>0.0</v>
      </c>
      <c r="S1585" s="1">
        <v>739.0</v>
      </c>
      <c r="T1585" s="1">
        <v>-29560.0</v>
      </c>
      <c r="U1585" s="1">
        <v>65.4498469497873</v>
      </c>
      <c r="V1585" s="1">
        <v>52.65</v>
      </c>
      <c r="W1585" s="1">
        <v>2617.99387799149</v>
      </c>
      <c r="X1585" s="1">
        <v>-2106.0</v>
      </c>
      <c r="Y1585" s="1">
        <v>-16.2</v>
      </c>
      <c r="Z1585" s="1">
        <v>-648.0</v>
      </c>
      <c r="AA1585" s="1">
        <v>-1.1</v>
      </c>
      <c r="AB1585" s="1">
        <v>-44.0</v>
      </c>
      <c r="AC1585" s="1">
        <v>1.3562</v>
      </c>
      <c r="AD1585" s="1">
        <v>1.3803</v>
      </c>
      <c r="AE1585" s="1">
        <v>2.5668</v>
      </c>
      <c r="AF1585" s="1">
        <v>2.562</v>
      </c>
      <c r="AG1585" s="1">
        <v>2.5635</v>
      </c>
      <c r="AH1585" s="1">
        <v>2.562</v>
      </c>
      <c r="AI1585" s="1">
        <v>2.5607</v>
      </c>
      <c r="AJ1585" s="1">
        <v>2.5635</v>
      </c>
      <c r="AK1585" s="2">
        <f t="shared" si="2"/>
        <v>0.0001769127681</v>
      </c>
    </row>
    <row r="1586">
      <c r="A1586" s="1">
        <v>21.4</v>
      </c>
      <c r="B1586" s="1">
        <v>30.0</v>
      </c>
      <c r="C1586" s="1">
        <v>30.0</v>
      </c>
      <c r="D1586" s="1">
        <v>-41.1572442206454</v>
      </c>
      <c r="E1586" s="1">
        <v>32767.5</v>
      </c>
      <c r="F1586" s="1">
        <v>-44954.0</v>
      </c>
      <c r="G1586" s="1">
        <v>-512149.82</v>
      </c>
      <c r="H1586" s="1">
        <v>-2813.36591439688</v>
      </c>
      <c r="I1586" s="1">
        <f t="shared" si="1"/>
        <v>7.814905318</v>
      </c>
      <c r="J1586" s="1">
        <v>-321.0</v>
      </c>
      <c r="K1586" s="1">
        <v>-5.17236328125</v>
      </c>
      <c r="L1586" s="1">
        <v>31.239331</v>
      </c>
      <c r="M1586" s="1">
        <v>140.522146</v>
      </c>
      <c r="N1586" s="1">
        <v>20.221383</v>
      </c>
      <c r="O1586" s="1">
        <v>-14.310459</v>
      </c>
      <c r="P1586" s="1">
        <v>3.626617</v>
      </c>
      <c r="Q1586" s="1">
        <v>7.273184</v>
      </c>
      <c r="R1586" s="1">
        <v>0.0</v>
      </c>
      <c r="S1586" s="1">
        <v>739.65</v>
      </c>
      <c r="T1586" s="1">
        <v>-29586.0</v>
      </c>
      <c r="U1586" s="1">
        <v>65.4498469497873</v>
      </c>
      <c r="V1586" s="1">
        <v>53.3</v>
      </c>
      <c r="W1586" s="1">
        <v>2617.99387799149</v>
      </c>
      <c r="X1586" s="1">
        <v>-2132.0</v>
      </c>
      <c r="Y1586" s="1">
        <v>-16.275</v>
      </c>
      <c r="Z1586" s="1">
        <v>-651.0</v>
      </c>
      <c r="AA1586" s="1">
        <v>-1.575</v>
      </c>
      <c r="AB1586" s="1">
        <v>-63.0</v>
      </c>
      <c r="AC1586" s="1">
        <v>1.3553</v>
      </c>
      <c r="AD1586" s="1">
        <v>1.3821</v>
      </c>
      <c r="AE1586" s="1">
        <v>2.5653</v>
      </c>
      <c r="AF1586" s="1">
        <v>2.5598</v>
      </c>
      <c r="AG1586" s="1">
        <v>2.5635</v>
      </c>
      <c r="AH1586" s="1">
        <v>2.562</v>
      </c>
      <c r="AI1586" s="1">
        <v>2.561</v>
      </c>
      <c r="AJ1586" s="1">
        <v>2.5635</v>
      </c>
      <c r="AK1586" s="2">
        <f t="shared" si="2"/>
        <v>0.0001684507341</v>
      </c>
    </row>
    <row r="1587">
      <c r="A1587" s="1">
        <v>21.41</v>
      </c>
      <c r="B1587" s="1">
        <v>30.0</v>
      </c>
      <c r="C1587" s="1">
        <v>30.0</v>
      </c>
      <c r="D1587" s="1">
        <v>-27.3270771343556</v>
      </c>
      <c r="E1587" s="1">
        <v>32767.5</v>
      </c>
      <c r="F1587" s="1">
        <v>-29848.0</v>
      </c>
      <c r="G1587" s="1">
        <v>-512319.08</v>
      </c>
      <c r="H1587" s="1">
        <v>-2814.29570153353</v>
      </c>
      <c r="I1587" s="1">
        <f t="shared" si="1"/>
        <v>7.81748806</v>
      </c>
      <c r="J1587" s="1">
        <v>-316.0</v>
      </c>
      <c r="K1587" s="1">
        <v>-5.091796875</v>
      </c>
      <c r="L1587" s="1">
        <v>30.8379279999999</v>
      </c>
      <c r="M1587" s="1">
        <v>141.485605</v>
      </c>
      <c r="N1587" s="1">
        <v>20.1061169999999</v>
      </c>
      <c r="O1587" s="1">
        <v>-14.371397</v>
      </c>
      <c r="P1587" s="1">
        <v>3.529261</v>
      </c>
      <c r="Q1587" s="1">
        <v>7.224809</v>
      </c>
      <c r="R1587" s="1">
        <v>0.0</v>
      </c>
      <c r="S1587" s="1">
        <v>740.15</v>
      </c>
      <c r="T1587" s="1">
        <v>-29606.0</v>
      </c>
      <c r="U1587" s="1">
        <v>65.4498469497873</v>
      </c>
      <c r="V1587" s="1">
        <v>53.55</v>
      </c>
      <c r="W1587" s="1">
        <v>2617.99387799149</v>
      </c>
      <c r="X1587" s="1">
        <v>-2142.0</v>
      </c>
      <c r="Y1587" s="1">
        <v>-16.35</v>
      </c>
      <c r="Z1587" s="1">
        <v>-654.0</v>
      </c>
      <c r="AA1587" s="1">
        <v>-2.05</v>
      </c>
      <c r="AB1587" s="1">
        <v>-82.0</v>
      </c>
      <c r="AC1587" s="1">
        <v>1.3596</v>
      </c>
      <c r="AD1587" s="1">
        <v>1.3803</v>
      </c>
      <c r="AE1587" s="1">
        <v>2.5659</v>
      </c>
      <c r="AF1587" s="1">
        <v>2.5604</v>
      </c>
      <c r="AG1587" s="1">
        <v>2.5635</v>
      </c>
      <c r="AH1587" s="1">
        <v>2.562</v>
      </c>
      <c r="AI1587" s="1">
        <v>2.561</v>
      </c>
      <c r="AJ1587" s="1">
        <v>2.5647</v>
      </c>
      <c r="AK1587" s="2">
        <f t="shared" si="2"/>
        <v>0.0003056961719</v>
      </c>
    </row>
    <row r="1588">
      <c r="A1588" s="1">
        <v>21.42</v>
      </c>
      <c r="B1588" s="1">
        <v>30.0</v>
      </c>
      <c r="C1588" s="1">
        <v>30.0</v>
      </c>
      <c r="D1588" s="1">
        <v>-27.3270771343556</v>
      </c>
      <c r="E1588" s="1">
        <v>32767.5</v>
      </c>
      <c r="F1588" s="1">
        <v>-29848.0</v>
      </c>
      <c r="G1588" s="1">
        <v>-512572.06</v>
      </c>
      <c r="H1588" s="1">
        <v>-2815.68538338292</v>
      </c>
      <c r="I1588" s="1">
        <f t="shared" si="1"/>
        <v>7.821348287</v>
      </c>
      <c r="J1588" s="1">
        <v>-316.0</v>
      </c>
      <c r="K1588" s="1">
        <v>-5.091796875</v>
      </c>
      <c r="L1588" s="1">
        <v>30.553943</v>
      </c>
      <c r="M1588" s="1">
        <v>142.736072</v>
      </c>
      <c r="N1588" s="1">
        <v>19.6506489999999</v>
      </c>
      <c r="O1588" s="1">
        <v>-14.4769069999999</v>
      </c>
      <c r="P1588" s="1">
        <v>3.44977699999999</v>
      </c>
      <c r="Q1588" s="1">
        <v>7.187995</v>
      </c>
      <c r="R1588" s="1">
        <v>0.0</v>
      </c>
      <c r="S1588" s="1">
        <v>740.775</v>
      </c>
      <c r="T1588" s="1">
        <v>-29631.0</v>
      </c>
      <c r="U1588" s="1">
        <v>65.4498469497873</v>
      </c>
      <c r="V1588" s="1">
        <v>53.925</v>
      </c>
      <c r="W1588" s="1">
        <v>2617.99387799149</v>
      </c>
      <c r="X1588" s="1">
        <v>-2157.0</v>
      </c>
      <c r="Y1588" s="1">
        <v>-16.35</v>
      </c>
      <c r="Z1588" s="1">
        <v>-654.0</v>
      </c>
      <c r="AA1588" s="1">
        <v>-1.875</v>
      </c>
      <c r="AB1588" s="1">
        <v>-75.0</v>
      </c>
      <c r="AC1588" s="1">
        <v>1.3568</v>
      </c>
      <c r="AD1588" s="1">
        <v>1.4609</v>
      </c>
      <c r="AE1588" s="1">
        <v>2.5668</v>
      </c>
      <c r="AF1588" s="1">
        <v>2.5598</v>
      </c>
      <c r="AG1588" s="1">
        <v>2.5635</v>
      </c>
      <c r="AH1588" s="1">
        <v>2.562</v>
      </c>
      <c r="AI1588" s="1">
        <v>2.5616</v>
      </c>
      <c r="AJ1588" s="1">
        <v>2.5644</v>
      </c>
      <c r="AK1588" s="2">
        <f t="shared" si="2"/>
        <v>0.0003850904765</v>
      </c>
    </row>
    <row r="1589">
      <c r="A1589" s="1">
        <v>21.43</v>
      </c>
      <c r="B1589" s="1">
        <v>30.0</v>
      </c>
      <c r="C1589" s="1">
        <v>30.0</v>
      </c>
      <c r="D1589" s="1">
        <v>-27.3270771343556</v>
      </c>
      <c r="E1589" s="1">
        <v>32767.5</v>
      </c>
      <c r="F1589" s="1">
        <v>-29848.0</v>
      </c>
      <c r="G1589" s="1">
        <v>-512572.06</v>
      </c>
      <c r="H1589" s="1">
        <v>-2815.68538338292</v>
      </c>
      <c r="I1589" s="1">
        <f t="shared" si="1"/>
        <v>7.821348287</v>
      </c>
      <c r="J1589" s="1">
        <v>-309.0</v>
      </c>
      <c r="K1589" s="1">
        <v>-4.97900390625</v>
      </c>
      <c r="L1589" s="1">
        <v>30.450954</v>
      </c>
      <c r="M1589" s="1">
        <v>143.582362</v>
      </c>
      <c r="N1589" s="1">
        <v>19.428669</v>
      </c>
      <c r="O1589" s="1">
        <v>-14.5422529999999</v>
      </c>
      <c r="P1589" s="1">
        <v>3.462131</v>
      </c>
      <c r="Q1589" s="1">
        <v>7.26644099999999</v>
      </c>
      <c r="R1589" s="1">
        <v>0.0</v>
      </c>
      <c r="S1589" s="1">
        <v>741.25</v>
      </c>
      <c r="T1589" s="1">
        <v>-29650.0</v>
      </c>
      <c r="U1589" s="1">
        <v>65.4498469497873</v>
      </c>
      <c r="V1589" s="1">
        <v>53.925</v>
      </c>
      <c r="W1589" s="1">
        <v>2617.99387799149</v>
      </c>
      <c r="X1589" s="1">
        <v>-2157.0</v>
      </c>
      <c r="Y1589" s="1">
        <v>-16.35</v>
      </c>
      <c r="Z1589" s="1">
        <v>-654.0</v>
      </c>
      <c r="AA1589" s="1">
        <v>-1.75</v>
      </c>
      <c r="AB1589" s="1">
        <v>-70.0</v>
      </c>
      <c r="AC1589" s="1">
        <v>1.3702</v>
      </c>
      <c r="AD1589" s="1">
        <v>1.3943</v>
      </c>
      <c r="AE1589" s="1">
        <v>2.5668</v>
      </c>
      <c r="AF1589" s="1">
        <v>2.561</v>
      </c>
      <c r="AG1589" s="1">
        <v>2.5635</v>
      </c>
      <c r="AH1589" s="1">
        <v>2.562</v>
      </c>
      <c r="AI1589" s="1">
        <v>2.562</v>
      </c>
      <c r="AJ1589" s="1">
        <v>2.5638</v>
      </c>
      <c r="AK1589" s="2">
        <f t="shared" si="2"/>
        <v>-0.0001</v>
      </c>
    </row>
    <row r="1590">
      <c r="A1590" s="1">
        <v>21.44</v>
      </c>
      <c r="B1590" s="1">
        <v>30.0</v>
      </c>
      <c r="C1590" s="1">
        <v>30.0</v>
      </c>
      <c r="D1590" s="1">
        <v>-27.3270771343556</v>
      </c>
      <c r="E1590" s="1">
        <v>32767.5</v>
      </c>
      <c r="F1590" s="1">
        <v>-29848.0</v>
      </c>
      <c r="G1590" s="1">
        <v>-512812.3</v>
      </c>
      <c r="H1590" s="1">
        <v>-2817.00508125429</v>
      </c>
      <c r="I1590" s="1">
        <f t="shared" si="1"/>
        <v>7.825014115</v>
      </c>
      <c r="J1590" s="1">
        <v>-321.0</v>
      </c>
      <c r="K1590" s="1">
        <v>-5.17236328125</v>
      </c>
      <c r="L1590" s="1">
        <v>31.1370009999999</v>
      </c>
      <c r="M1590" s="1">
        <v>143.48738</v>
      </c>
      <c r="N1590" s="1">
        <v>19.443413</v>
      </c>
      <c r="O1590" s="1">
        <v>-14.572147</v>
      </c>
      <c r="P1590" s="1">
        <v>3.58405399999999</v>
      </c>
      <c r="Q1590" s="1">
        <v>7.314378</v>
      </c>
      <c r="R1590" s="1">
        <v>0.0</v>
      </c>
      <c r="S1590" s="1">
        <v>741.875</v>
      </c>
      <c r="T1590" s="1">
        <v>-29675.0</v>
      </c>
      <c r="U1590" s="1">
        <v>65.4498469497873</v>
      </c>
      <c r="V1590" s="1">
        <v>53.875</v>
      </c>
      <c r="W1590" s="1">
        <v>2617.99387799149</v>
      </c>
      <c r="X1590" s="1">
        <v>-2155.0</v>
      </c>
      <c r="Y1590" s="1">
        <v>-16.35</v>
      </c>
      <c r="Z1590" s="1">
        <v>-654.0</v>
      </c>
      <c r="AA1590" s="1">
        <v>-1.625</v>
      </c>
      <c r="AB1590" s="1">
        <v>-65.0</v>
      </c>
      <c r="AC1590" s="1">
        <v>1.3638</v>
      </c>
      <c r="AD1590" s="1">
        <v>1.3959</v>
      </c>
      <c r="AE1590" s="1">
        <v>2.5671</v>
      </c>
      <c r="AF1590" s="1">
        <v>2.562</v>
      </c>
      <c r="AG1590" s="1">
        <v>2.5635</v>
      </c>
      <c r="AH1590" s="1">
        <v>2.562</v>
      </c>
      <c r="AI1590" s="1">
        <v>2.562</v>
      </c>
      <c r="AJ1590" s="1">
        <v>2.5635</v>
      </c>
      <c r="AK1590" s="2">
        <f t="shared" si="2"/>
        <v>0.0003606614597</v>
      </c>
    </row>
    <row r="1591">
      <c r="A1591" s="1">
        <v>21.45</v>
      </c>
      <c r="B1591" s="1">
        <v>30.0</v>
      </c>
      <c r="C1591" s="1">
        <v>30.0</v>
      </c>
      <c r="D1591" s="1">
        <v>-27.3270771343556</v>
      </c>
      <c r="E1591" s="1">
        <v>32767.5</v>
      </c>
      <c r="F1591" s="1">
        <v>-29848.0</v>
      </c>
      <c r="G1591" s="1">
        <v>-513074.38</v>
      </c>
      <c r="H1591" s="1">
        <v>-2818.44475165941</v>
      </c>
      <c r="I1591" s="1">
        <f t="shared" si="1"/>
        <v>7.829013199</v>
      </c>
      <c r="J1591" s="1">
        <v>-308.0</v>
      </c>
      <c r="K1591" s="1">
        <v>-4.962890625</v>
      </c>
      <c r="L1591" s="1">
        <v>31.6333099999999</v>
      </c>
      <c r="M1591" s="1">
        <v>142.920401</v>
      </c>
      <c r="N1591" s="1">
        <v>19.682439</v>
      </c>
      <c r="O1591" s="1">
        <v>-14.535865</v>
      </c>
      <c r="P1591" s="1">
        <v>3.631274</v>
      </c>
      <c r="Q1591" s="1">
        <v>7.219283</v>
      </c>
      <c r="R1591" s="1">
        <v>0.0</v>
      </c>
      <c r="S1591" s="1">
        <v>742.35</v>
      </c>
      <c r="T1591" s="1">
        <v>-29694.0</v>
      </c>
      <c r="U1591" s="1">
        <v>65.4498469497873</v>
      </c>
      <c r="V1591" s="1">
        <v>53.9</v>
      </c>
      <c r="W1591" s="1">
        <v>2617.99387799149</v>
      </c>
      <c r="X1591" s="1">
        <v>-2156.0</v>
      </c>
      <c r="Y1591" s="1">
        <v>-16.325</v>
      </c>
      <c r="Z1591" s="1">
        <v>-653.0</v>
      </c>
      <c r="AA1591" s="1">
        <v>-1.3</v>
      </c>
      <c r="AB1591" s="1">
        <v>-52.0</v>
      </c>
      <c r="AC1591" s="1">
        <v>1.3666</v>
      </c>
      <c r="AD1591" s="1">
        <v>1.3831</v>
      </c>
      <c r="AE1591" s="1">
        <v>2.5659</v>
      </c>
      <c r="AF1591" s="1">
        <v>2.562</v>
      </c>
      <c r="AG1591" s="1">
        <v>2.5635</v>
      </c>
      <c r="AH1591" s="1">
        <v>2.562</v>
      </c>
      <c r="AI1591" s="1">
        <v>2.562</v>
      </c>
      <c r="AJ1591" s="1">
        <v>2.5635</v>
      </c>
      <c r="AK1591" s="2">
        <f t="shared" si="2"/>
        <v>0.0005612365451</v>
      </c>
    </row>
    <row r="1592">
      <c r="A1592" s="1">
        <v>21.46</v>
      </c>
      <c r="B1592" s="1">
        <v>30.0</v>
      </c>
      <c r="C1592" s="1">
        <v>30.0</v>
      </c>
      <c r="D1592" s="1">
        <v>-41.1572442206454</v>
      </c>
      <c r="E1592" s="1">
        <v>32767.5</v>
      </c>
      <c r="F1592" s="1">
        <v>-44954.0</v>
      </c>
      <c r="G1592" s="1">
        <v>-513793.279999999</v>
      </c>
      <c r="H1592" s="1">
        <v>-2822.39384756237</v>
      </c>
      <c r="I1592" s="1">
        <f t="shared" si="1"/>
        <v>7.83998291</v>
      </c>
      <c r="J1592" s="1">
        <v>-314.0</v>
      </c>
      <c r="K1592" s="1">
        <v>-5.0595703125</v>
      </c>
      <c r="L1592" s="1">
        <v>31.556361</v>
      </c>
      <c r="M1592" s="1">
        <v>142.182725</v>
      </c>
      <c r="N1592" s="1">
        <v>19.983521</v>
      </c>
      <c r="O1592" s="1">
        <v>-14.4819079999999</v>
      </c>
      <c r="P1592" s="1">
        <v>3.560711</v>
      </c>
      <c r="Q1592" s="1">
        <v>7.20679399999999</v>
      </c>
      <c r="R1592" s="1">
        <v>0.0</v>
      </c>
      <c r="S1592" s="1">
        <v>742.95</v>
      </c>
      <c r="T1592" s="1">
        <v>-29718.0</v>
      </c>
      <c r="U1592" s="1">
        <v>65.4498469497873</v>
      </c>
      <c r="V1592" s="1">
        <v>53.65</v>
      </c>
      <c r="W1592" s="1">
        <v>2617.99387799149</v>
      </c>
      <c r="X1592" s="1">
        <v>-2146.0</v>
      </c>
      <c r="Y1592" s="1">
        <v>-16.3</v>
      </c>
      <c r="Z1592" s="1">
        <v>-652.0</v>
      </c>
      <c r="AA1592" s="1">
        <v>-1.0</v>
      </c>
      <c r="AB1592" s="1">
        <v>-40.0</v>
      </c>
      <c r="AC1592" s="1">
        <v>1.3577</v>
      </c>
      <c r="AD1592" s="1">
        <v>1.3818</v>
      </c>
      <c r="AE1592" s="1">
        <v>2.5677</v>
      </c>
      <c r="AF1592" s="1">
        <v>2.562</v>
      </c>
      <c r="AG1592" s="1">
        <v>2.5635</v>
      </c>
      <c r="AH1592" s="1">
        <v>2.562</v>
      </c>
      <c r="AI1592" s="1">
        <v>2.562</v>
      </c>
      <c r="AJ1592" s="1">
        <v>2.5635</v>
      </c>
      <c r="AK1592" s="2">
        <f t="shared" si="2"/>
        <v>0.001335931791</v>
      </c>
    </row>
    <row r="1593">
      <c r="A1593" s="1">
        <v>21.47</v>
      </c>
      <c r="B1593" s="1">
        <v>30.0</v>
      </c>
      <c r="C1593" s="1">
        <v>30.0</v>
      </c>
      <c r="D1593" s="1">
        <v>-27.3270771343556</v>
      </c>
      <c r="E1593" s="1">
        <v>32767.5</v>
      </c>
      <c r="F1593" s="1">
        <v>-29848.0</v>
      </c>
      <c r="G1593" s="1">
        <v>-513793.279999999</v>
      </c>
      <c r="H1593" s="1">
        <v>-2822.39384756237</v>
      </c>
      <c r="I1593" s="1">
        <f t="shared" si="1"/>
        <v>7.83998291</v>
      </c>
      <c r="J1593" s="1">
        <v>-314.0</v>
      </c>
      <c r="K1593" s="1">
        <v>-5.0595703125</v>
      </c>
      <c r="L1593" s="1">
        <v>31.6554899999999</v>
      </c>
      <c r="M1593" s="1">
        <v>142.018861</v>
      </c>
      <c r="N1593" s="1">
        <v>19.979195</v>
      </c>
      <c r="O1593" s="1">
        <v>-14.4855349999999</v>
      </c>
      <c r="P1593" s="1">
        <v>3.54018199999999</v>
      </c>
      <c r="Q1593" s="1">
        <v>7.161352</v>
      </c>
      <c r="R1593" s="1">
        <v>0.0</v>
      </c>
      <c r="S1593" s="1">
        <v>743.475</v>
      </c>
      <c r="T1593" s="1">
        <v>-29739.0</v>
      </c>
      <c r="U1593" s="1">
        <v>65.4498469497873</v>
      </c>
      <c r="V1593" s="1">
        <v>53.65</v>
      </c>
      <c r="W1593" s="1">
        <v>2617.99387799149</v>
      </c>
      <c r="X1593" s="1">
        <v>-2146.0</v>
      </c>
      <c r="Y1593" s="1">
        <v>-16.3</v>
      </c>
      <c r="Z1593" s="1">
        <v>-652.0</v>
      </c>
      <c r="AA1593" s="1">
        <v>-0.925</v>
      </c>
      <c r="AB1593" s="1">
        <v>-37.0</v>
      </c>
      <c r="AC1593" s="1">
        <v>1.3556</v>
      </c>
      <c r="AD1593" s="1">
        <v>1.4108</v>
      </c>
      <c r="AE1593" s="1">
        <v>2.5659</v>
      </c>
      <c r="AF1593" s="1">
        <v>2.5623</v>
      </c>
      <c r="AG1593" s="1">
        <v>2.5635</v>
      </c>
      <c r="AH1593" s="1">
        <v>2.562</v>
      </c>
      <c r="AI1593" s="1">
        <v>2.562</v>
      </c>
      <c r="AJ1593" s="1">
        <v>2.5635</v>
      </c>
      <c r="AK1593" s="2">
        <f t="shared" si="2"/>
        <v>-0.0001</v>
      </c>
    </row>
    <row r="1594">
      <c r="A1594" s="1">
        <v>21.48</v>
      </c>
      <c r="B1594" s="1">
        <v>30.0</v>
      </c>
      <c r="C1594" s="1">
        <v>30.0</v>
      </c>
      <c r="D1594" s="1">
        <v>-27.3270771343556</v>
      </c>
      <c r="E1594" s="1">
        <v>32767.5</v>
      </c>
      <c r="F1594" s="1">
        <v>-29848.0</v>
      </c>
      <c r="G1594" s="1">
        <v>-514543.12</v>
      </c>
      <c r="H1594" s="1">
        <v>-2826.51290455481</v>
      </c>
      <c r="I1594" s="1">
        <f t="shared" si="1"/>
        <v>7.851424735</v>
      </c>
      <c r="J1594" s="1">
        <v>-314.0</v>
      </c>
      <c r="K1594" s="1">
        <v>-5.0595703125</v>
      </c>
      <c r="L1594" s="1">
        <v>31.527426</v>
      </c>
      <c r="M1594" s="1">
        <v>141.897665</v>
      </c>
      <c r="N1594" s="1">
        <v>19.794031</v>
      </c>
      <c r="O1594" s="1">
        <v>-14.5029399999999</v>
      </c>
      <c r="P1594" s="1">
        <v>3.526449</v>
      </c>
      <c r="Q1594" s="1">
        <v>6.970946</v>
      </c>
      <c r="R1594" s="1">
        <v>0.0</v>
      </c>
      <c r="S1594" s="1">
        <v>743.95</v>
      </c>
      <c r="T1594" s="1">
        <v>-29758.0</v>
      </c>
      <c r="U1594" s="1">
        <v>65.4498469497873</v>
      </c>
      <c r="V1594" s="1">
        <v>53.7</v>
      </c>
      <c r="W1594" s="1">
        <v>2617.99387799149</v>
      </c>
      <c r="X1594" s="1">
        <v>-2148.0</v>
      </c>
      <c r="Y1594" s="1">
        <v>-16.3</v>
      </c>
      <c r="Z1594" s="1">
        <v>-652.0</v>
      </c>
      <c r="AA1594" s="1">
        <v>-0.825</v>
      </c>
      <c r="AB1594" s="1">
        <v>-33.0</v>
      </c>
      <c r="AC1594" s="1">
        <v>1.3553</v>
      </c>
      <c r="AD1594" s="1">
        <v>1.384</v>
      </c>
      <c r="AE1594" s="1">
        <v>2.5677</v>
      </c>
      <c r="AF1594" s="1">
        <v>2.5626</v>
      </c>
      <c r="AG1594" s="1">
        <v>2.5647</v>
      </c>
      <c r="AH1594" s="1">
        <v>2.562</v>
      </c>
      <c r="AI1594" s="1">
        <v>2.562</v>
      </c>
      <c r="AJ1594" s="1">
        <v>2.5635</v>
      </c>
      <c r="AK1594" s="2">
        <f t="shared" si="2"/>
        <v>0.001791871226</v>
      </c>
    </row>
    <row r="1595">
      <c r="A1595" s="1">
        <v>21.49</v>
      </c>
      <c r="B1595" s="1">
        <v>30.0</v>
      </c>
      <c r="C1595" s="1">
        <v>30.0</v>
      </c>
      <c r="D1595" s="1">
        <v>-27.3270771343556</v>
      </c>
      <c r="E1595" s="1">
        <v>32767.5</v>
      </c>
      <c r="F1595" s="1">
        <v>-29848.0</v>
      </c>
      <c r="G1595" s="1">
        <v>-514821.58</v>
      </c>
      <c r="H1595" s="1">
        <v>-2828.04255436026</v>
      </c>
      <c r="I1595" s="1">
        <f t="shared" si="1"/>
        <v>7.855673762</v>
      </c>
      <c r="J1595" s="1">
        <v>-307.0</v>
      </c>
      <c r="K1595" s="1">
        <v>-4.94677734375</v>
      </c>
      <c r="L1595" s="1">
        <v>30.957552</v>
      </c>
      <c r="M1595" s="1">
        <v>142.17532</v>
      </c>
      <c r="N1595" s="1">
        <v>19.5470319999999</v>
      </c>
      <c r="O1595" s="1">
        <v>-14.528167</v>
      </c>
      <c r="P1595" s="1">
        <v>3.437287</v>
      </c>
      <c r="Q1595" s="1">
        <v>6.95686</v>
      </c>
      <c r="R1595" s="1">
        <v>0.0</v>
      </c>
      <c r="S1595" s="1">
        <v>744.475</v>
      </c>
      <c r="T1595" s="1">
        <v>-29779.0</v>
      </c>
      <c r="U1595" s="1">
        <v>65.4498469497873</v>
      </c>
      <c r="V1595" s="1">
        <v>53.7</v>
      </c>
      <c r="W1595" s="1">
        <v>2617.99387799149</v>
      </c>
      <c r="X1595" s="1">
        <v>-2148.0</v>
      </c>
      <c r="Y1595" s="1">
        <v>-16.325</v>
      </c>
      <c r="Z1595" s="1">
        <v>-653.0</v>
      </c>
      <c r="AA1595" s="1">
        <v>-0.975</v>
      </c>
      <c r="AB1595" s="1">
        <v>-39.0</v>
      </c>
      <c r="AC1595" s="1">
        <v>1.3547</v>
      </c>
      <c r="AD1595" s="1">
        <v>1.4008</v>
      </c>
      <c r="AE1595" s="1">
        <v>2.5659</v>
      </c>
      <c r="AF1595" s="1">
        <v>2.562</v>
      </c>
      <c r="AG1595" s="1">
        <v>2.5644</v>
      </c>
      <c r="AH1595" s="1">
        <v>2.562</v>
      </c>
      <c r="AI1595" s="1">
        <v>2.562</v>
      </c>
      <c r="AJ1595" s="1">
        <v>2.5635</v>
      </c>
      <c r="AK1595" s="2">
        <f t="shared" si="2"/>
        <v>0.0005356529883</v>
      </c>
    </row>
    <row r="1596">
      <c r="A1596" s="1">
        <v>21.5</v>
      </c>
      <c r="B1596" s="1">
        <v>30.0</v>
      </c>
      <c r="C1596" s="1">
        <v>30.0</v>
      </c>
      <c r="D1596" s="1">
        <v>-27.3270771343556</v>
      </c>
      <c r="E1596" s="1">
        <v>32767.5</v>
      </c>
      <c r="F1596" s="1">
        <v>-29848.0</v>
      </c>
      <c r="G1596" s="1">
        <v>-515129.16</v>
      </c>
      <c r="H1596" s="1">
        <v>-2829.73216754406</v>
      </c>
      <c r="I1596" s="1">
        <f t="shared" si="1"/>
        <v>7.860367132</v>
      </c>
      <c r="J1596" s="1">
        <v>-313.0</v>
      </c>
      <c r="K1596" s="1">
        <v>-5.04345703125</v>
      </c>
      <c r="L1596" s="1">
        <v>31.847835</v>
      </c>
      <c r="M1596" s="1">
        <v>141.293836</v>
      </c>
      <c r="N1596" s="1">
        <v>19.930642</v>
      </c>
      <c r="O1596" s="1">
        <v>-14.4489489999999</v>
      </c>
      <c r="P1596" s="1">
        <v>3.464</v>
      </c>
      <c r="Q1596" s="1">
        <v>6.729896</v>
      </c>
      <c r="R1596" s="1">
        <v>0.0</v>
      </c>
      <c r="S1596" s="1">
        <v>745.0</v>
      </c>
      <c r="T1596" s="1">
        <v>-29800.0</v>
      </c>
      <c r="U1596" s="1">
        <v>65.4498469497873</v>
      </c>
      <c r="V1596" s="1">
        <v>54.075</v>
      </c>
      <c r="W1596" s="1">
        <v>2617.99387799149</v>
      </c>
      <c r="X1596" s="1">
        <v>-2163.0</v>
      </c>
      <c r="Y1596" s="1">
        <v>-16.325</v>
      </c>
      <c r="Z1596" s="1">
        <v>-653.0</v>
      </c>
      <c r="AA1596" s="1">
        <v>-0.9</v>
      </c>
      <c r="AB1596" s="1">
        <v>-36.0</v>
      </c>
      <c r="AC1596" s="1">
        <v>1.3501</v>
      </c>
      <c r="AD1596" s="1">
        <v>1.3776</v>
      </c>
      <c r="AE1596" s="1">
        <v>2.5665</v>
      </c>
      <c r="AF1596" s="1">
        <v>2.5616</v>
      </c>
      <c r="AG1596" s="1">
        <v>2.5638</v>
      </c>
      <c r="AH1596" s="1">
        <v>2.562</v>
      </c>
      <c r="AI1596" s="1">
        <v>2.562</v>
      </c>
      <c r="AJ1596" s="1">
        <v>2.5635</v>
      </c>
      <c r="AK1596" s="2">
        <f t="shared" si="2"/>
        <v>0.0006021265034</v>
      </c>
    </row>
    <row r="1597">
      <c r="A1597" s="1">
        <v>21.51</v>
      </c>
      <c r="B1597" s="1">
        <v>30.0</v>
      </c>
      <c r="C1597" s="1">
        <v>30.0</v>
      </c>
      <c r="D1597" s="1">
        <v>-27.3270771343556</v>
      </c>
      <c r="E1597" s="1">
        <v>32767.5</v>
      </c>
      <c r="F1597" s="1">
        <v>-29848.0</v>
      </c>
      <c r="G1597" s="1">
        <v>-515515.0</v>
      </c>
      <c r="H1597" s="1">
        <v>-2831.85168230716</v>
      </c>
      <c r="I1597" s="1">
        <f t="shared" si="1"/>
        <v>7.866254673</v>
      </c>
      <c r="J1597" s="1">
        <v>-314.0</v>
      </c>
      <c r="K1597" s="1">
        <v>-5.0595703125</v>
      </c>
      <c r="L1597" s="1">
        <v>31.6926119999999</v>
      </c>
      <c r="M1597" s="1">
        <v>140.642666</v>
      </c>
      <c r="N1597" s="1">
        <v>20.15647</v>
      </c>
      <c r="O1597" s="1">
        <v>-14.40388</v>
      </c>
      <c r="P1597" s="1">
        <v>3.472644</v>
      </c>
      <c r="Q1597" s="1">
        <v>6.717599</v>
      </c>
      <c r="R1597" s="1">
        <v>0.0</v>
      </c>
      <c r="S1597" s="1">
        <v>745.675</v>
      </c>
      <c r="T1597" s="1">
        <v>-29827.0</v>
      </c>
      <c r="U1597" s="1">
        <v>65.4498469497873</v>
      </c>
      <c r="V1597" s="1">
        <v>54.4</v>
      </c>
      <c r="W1597" s="1">
        <v>2617.99387799149</v>
      </c>
      <c r="X1597" s="1">
        <v>-2176.0</v>
      </c>
      <c r="Y1597" s="1">
        <v>-16.35</v>
      </c>
      <c r="Z1597" s="1">
        <v>-654.0</v>
      </c>
      <c r="AA1597" s="1">
        <v>-1.0</v>
      </c>
      <c r="AB1597" s="1">
        <v>-40.0</v>
      </c>
      <c r="AC1597" s="1">
        <v>1.3504</v>
      </c>
      <c r="AD1597" s="1">
        <v>1.3925</v>
      </c>
      <c r="AE1597" s="1">
        <v>2.5659</v>
      </c>
      <c r="AF1597" s="1">
        <v>2.5607</v>
      </c>
      <c r="AG1597" s="1">
        <v>2.5635</v>
      </c>
      <c r="AH1597" s="1">
        <v>2.562</v>
      </c>
      <c r="AI1597" s="1">
        <v>2.5632</v>
      </c>
      <c r="AJ1597" s="1">
        <v>2.5635</v>
      </c>
      <c r="AK1597" s="2">
        <f t="shared" si="2"/>
        <v>0.000585046503</v>
      </c>
    </row>
    <row r="1598">
      <c r="A1598" s="1">
        <v>21.52</v>
      </c>
      <c r="B1598" s="1">
        <v>30.0</v>
      </c>
      <c r="C1598" s="1">
        <v>30.0</v>
      </c>
      <c r="D1598" s="1">
        <v>-27.3270771343556</v>
      </c>
      <c r="E1598" s="1">
        <v>32767.5</v>
      </c>
      <c r="F1598" s="1">
        <v>-29848.0</v>
      </c>
      <c r="G1598" s="1">
        <v>-515616.92</v>
      </c>
      <c r="H1598" s="1">
        <v>-2832.41155413138</v>
      </c>
      <c r="I1598" s="1">
        <f t="shared" si="1"/>
        <v>7.867809873</v>
      </c>
      <c r="J1598" s="1">
        <v>-314.0</v>
      </c>
      <c r="K1598" s="1">
        <v>-5.0595703125</v>
      </c>
      <c r="L1598" s="1">
        <v>31.595848</v>
      </c>
      <c r="M1598" s="1">
        <v>140.078805</v>
      </c>
      <c r="N1598" s="1">
        <v>20.700701</v>
      </c>
      <c r="O1598" s="1">
        <v>-14.3437559999999</v>
      </c>
      <c r="P1598" s="1">
        <v>3.50863299999999</v>
      </c>
      <c r="Q1598" s="1">
        <v>6.774026</v>
      </c>
      <c r="R1598" s="1">
        <v>0.0</v>
      </c>
      <c r="S1598" s="1">
        <v>746.225</v>
      </c>
      <c r="T1598" s="1">
        <v>-29849.0</v>
      </c>
      <c r="U1598" s="1">
        <v>65.4498469497873</v>
      </c>
      <c r="V1598" s="1">
        <v>54.575</v>
      </c>
      <c r="W1598" s="1">
        <v>2617.99387799149</v>
      </c>
      <c r="X1598" s="1">
        <v>-2183.0</v>
      </c>
      <c r="Y1598" s="1">
        <v>-16.375</v>
      </c>
      <c r="Z1598" s="1">
        <v>-655.0</v>
      </c>
      <c r="AA1598" s="1">
        <v>-1.125</v>
      </c>
      <c r="AB1598" s="1">
        <v>-45.0</v>
      </c>
      <c r="AC1598" s="1">
        <v>1.3535</v>
      </c>
      <c r="AD1598" s="1">
        <v>1.3791</v>
      </c>
      <c r="AE1598" s="1">
        <v>2.5647</v>
      </c>
      <c r="AF1598" s="1">
        <v>2.5607</v>
      </c>
      <c r="AG1598" s="1">
        <v>2.5635</v>
      </c>
      <c r="AH1598" s="1">
        <v>2.562</v>
      </c>
      <c r="AI1598" s="1">
        <v>2.5629</v>
      </c>
      <c r="AJ1598" s="1">
        <v>2.5635</v>
      </c>
      <c r="AK1598" s="2">
        <f t="shared" si="2"/>
        <v>0.0001220819709</v>
      </c>
    </row>
    <row r="1599">
      <c r="A1599" s="1">
        <v>21.53</v>
      </c>
      <c r="B1599" s="1">
        <v>30.0</v>
      </c>
      <c r="C1599" s="1">
        <v>30.0</v>
      </c>
      <c r="D1599" s="1">
        <v>-27.3270771343556</v>
      </c>
      <c r="E1599" s="1">
        <v>32767.5</v>
      </c>
      <c r="F1599" s="1">
        <v>-29848.0</v>
      </c>
      <c r="G1599" s="1">
        <v>-515818.94</v>
      </c>
      <c r="H1599" s="1">
        <v>-2833.52130006866</v>
      </c>
      <c r="I1599" s="1">
        <f t="shared" si="1"/>
        <v>7.8708925</v>
      </c>
      <c r="J1599" s="1">
        <v>-316.0</v>
      </c>
      <c r="K1599" s="1">
        <v>-5.091796875</v>
      </c>
      <c r="L1599" s="1">
        <v>31.6845559999999</v>
      </c>
      <c r="M1599" s="1">
        <v>139.320817</v>
      </c>
      <c r="N1599" s="1">
        <v>21.1853999999999</v>
      </c>
      <c r="O1599" s="1">
        <v>-14.294172</v>
      </c>
      <c r="P1599" s="1">
        <v>3.528501</v>
      </c>
      <c r="Q1599" s="1">
        <v>6.758926</v>
      </c>
      <c r="R1599" s="1">
        <v>0.0</v>
      </c>
      <c r="S1599" s="1">
        <v>746.7</v>
      </c>
      <c r="T1599" s="1">
        <v>-29868.0</v>
      </c>
      <c r="U1599" s="1">
        <v>65.4498469497873</v>
      </c>
      <c r="V1599" s="1">
        <v>54.525</v>
      </c>
      <c r="W1599" s="1">
        <v>2617.99387799149</v>
      </c>
      <c r="X1599" s="1">
        <v>-2181.0</v>
      </c>
      <c r="Y1599" s="1">
        <v>-16.375</v>
      </c>
      <c r="Z1599" s="1">
        <v>-655.0</v>
      </c>
      <c r="AA1599" s="1">
        <v>-1.05</v>
      </c>
      <c r="AB1599" s="1">
        <v>-42.0</v>
      </c>
      <c r="AC1599" s="1">
        <v>1.3531</v>
      </c>
      <c r="AD1599" s="1">
        <v>1.4014</v>
      </c>
      <c r="AE1599" s="1">
        <v>2.5659</v>
      </c>
      <c r="AF1599" s="1">
        <v>2.5629</v>
      </c>
      <c r="AG1599" s="1">
        <v>2.5635</v>
      </c>
      <c r="AH1599" s="1">
        <v>2.562</v>
      </c>
      <c r="AI1599" s="1">
        <v>2.5629</v>
      </c>
      <c r="AJ1599" s="1">
        <v>2.5635</v>
      </c>
      <c r="AK1599" s="2">
        <f t="shared" si="2"/>
        <v>0.0004097031702</v>
      </c>
    </row>
    <row r="1600">
      <c r="A1600" s="1">
        <v>21.54</v>
      </c>
      <c r="B1600" s="1">
        <v>30.0</v>
      </c>
      <c r="C1600" s="1">
        <v>30.0</v>
      </c>
      <c r="D1600" s="1">
        <v>-27.3270771343556</v>
      </c>
      <c r="E1600" s="1">
        <v>32767.5</v>
      </c>
      <c r="F1600" s="1">
        <v>-29848.0</v>
      </c>
      <c r="G1600" s="1">
        <v>-516048.26</v>
      </c>
      <c r="H1600" s="1">
        <v>-2834.78101167315</v>
      </c>
      <c r="I1600" s="1">
        <f t="shared" si="1"/>
        <v>7.874391699</v>
      </c>
      <c r="J1600" s="1">
        <v>-317.0</v>
      </c>
      <c r="K1600" s="1">
        <v>-5.10791015625</v>
      </c>
      <c r="L1600" s="1">
        <v>31.5007129999999</v>
      </c>
      <c r="M1600" s="1">
        <v>138.590289999999</v>
      </c>
      <c r="N1600" s="1">
        <v>21.550356</v>
      </c>
      <c r="O1600" s="1">
        <v>-14.2571889999999</v>
      </c>
      <c r="P1600" s="1">
        <v>3.524259</v>
      </c>
      <c r="Q1600" s="1">
        <v>6.783891</v>
      </c>
      <c r="R1600" s="1">
        <v>0.0</v>
      </c>
      <c r="S1600" s="1">
        <v>747.425</v>
      </c>
      <c r="T1600" s="1">
        <v>-29897.0</v>
      </c>
      <c r="U1600" s="1">
        <v>65.4498469497873</v>
      </c>
      <c r="V1600" s="1">
        <v>54.775</v>
      </c>
      <c r="W1600" s="1">
        <v>2617.99387799149</v>
      </c>
      <c r="X1600" s="1">
        <v>-2191.0</v>
      </c>
      <c r="Y1600" s="1">
        <v>-16.375</v>
      </c>
      <c r="Z1600" s="1">
        <v>-655.0</v>
      </c>
      <c r="AA1600" s="1">
        <v>-0.975</v>
      </c>
      <c r="AB1600" s="1">
        <v>-39.0</v>
      </c>
      <c r="AC1600" s="1">
        <v>1.3519</v>
      </c>
      <c r="AD1600" s="1">
        <v>1.3928</v>
      </c>
      <c r="AE1600" s="1">
        <v>2.5656</v>
      </c>
      <c r="AF1600" s="1">
        <v>2.562</v>
      </c>
      <c r="AG1600" s="1">
        <v>2.5635</v>
      </c>
      <c r="AH1600" s="1">
        <v>2.562</v>
      </c>
      <c r="AI1600" s="1">
        <v>2.5629</v>
      </c>
      <c r="AJ1600" s="1">
        <v>2.5647</v>
      </c>
      <c r="AK1600" s="2">
        <f t="shared" si="2"/>
        <v>0.0002790709504</v>
      </c>
    </row>
    <row r="1601">
      <c r="A1601" s="1">
        <v>21.55</v>
      </c>
      <c r="B1601" s="1">
        <v>30.0</v>
      </c>
      <c r="C1601" s="1">
        <v>30.0</v>
      </c>
      <c r="D1601" s="1">
        <v>-27.3270771343556</v>
      </c>
      <c r="E1601" s="1">
        <v>32767.5</v>
      </c>
      <c r="F1601" s="1">
        <v>-29848.0</v>
      </c>
      <c r="G1601" s="1">
        <v>-516048.26</v>
      </c>
      <c r="H1601" s="1">
        <v>-2834.78101167315</v>
      </c>
      <c r="I1601" s="1">
        <f t="shared" si="1"/>
        <v>7.874391699</v>
      </c>
      <c r="J1601" s="1">
        <v>-322.0</v>
      </c>
      <c r="K1601" s="1">
        <v>-5.1884765625</v>
      </c>
      <c r="L1601" s="1">
        <v>31.413538</v>
      </c>
      <c r="M1601" s="1">
        <v>138.390484999999</v>
      </c>
      <c r="N1601" s="1">
        <v>21.487156</v>
      </c>
      <c r="O1601" s="1">
        <v>-14.2671619999999</v>
      </c>
      <c r="P1601" s="1">
        <v>3.523084</v>
      </c>
      <c r="Q1601" s="1">
        <v>6.81847599999999</v>
      </c>
      <c r="R1601" s="1">
        <v>0.0</v>
      </c>
      <c r="S1601" s="1">
        <v>747.95</v>
      </c>
      <c r="T1601" s="1">
        <v>-29918.0</v>
      </c>
      <c r="U1601" s="1">
        <v>65.4498469497873</v>
      </c>
      <c r="V1601" s="1">
        <v>55.075</v>
      </c>
      <c r="W1601" s="1">
        <v>2617.99387799149</v>
      </c>
      <c r="X1601" s="1">
        <v>-2203.0</v>
      </c>
      <c r="Y1601" s="1">
        <v>-16.375</v>
      </c>
      <c r="Z1601" s="1">
        <v>-655.0</v>
      </c>
      <c r="AA1601" s="1">
        <v>-0.875</v>
      </c>
      <c r="AB1601" s="1">
        <v>-35.0</v>
      </c>
      <c r="AC1601" s="1">
        <v>1.3757</v>
      </c>
      <c r="AD1601" s="1">
        <v>1.3852</v>
      </c>
      <c r="AE1601" s="1">
        <v>2.5662</v>
      </c>
      <c r="AF1601" s="1">
        <v>2.562</v>
      </c>
      <c r="AG1601" s="1">
        <v>2.5635</v>
      </c>
      <c r="AH1601" s="1">
        <v>2.562</v>
      </c>
      <c r="AI1601" s="1">
        <v>2.5629</v>
      </c>
      <c r="AJ1601" s="1">
        <v>2.5644</v>
      </c>
      <c r="AK1601" s="2">
        <f t="shared" si="2"/>
        <v>-0.0001</v>
      </c>
    </row>
    <row r="1602">
      <c r="A1602" s="1">
        <v>21.56</v>
      </c>
      <c r="B1602" s="1">
        <v>30.0</v>
      </c>
      <c r="C1602" s="1">
        <v>30.0</v>
      </c>
      <c r="D1602" s="1">
        <v>-27.3270771343556</v>
      </c>
      <c r="E1602" s="1">
        <v>32767.5</v>
      </c>
      <c r="F1602" s="1">
        <v>-29848.0</v>
      </c>
      <c r="G1602" s="1">
        <v>-517016.5</v>
      </c>
      <c r="H1602" s="1">
        <v>-2840.0997940032</v>
      </c>
      <c r="I1602" s="1">
        <f t="shared" si="1"/>
        <v>7.889166094</v>
      </c>
      <c r="J1602" s="1">
        <v>-322.0</v>
      </c>
      <c r="K1602" s="1">
        <v>-5.1884765625</v>
      </c>
      <c r="L1602" s="1">
        <v>31.4720789999999</v>
      </c>
      <c r="M1602" s="1">
        <v>138.281916</v>
      </c>
      <c r="N1602" s="1">
        <v>21.434154</v>
      </c>
      <c r="O1602" s="1">
        <v>-14.292662</v>
      </c>
      <c r="P1602" s="1">
        <v>3.54237699999999</v>
      </c>
      <c r="Q1602" s="1">
        <v>6.84802199999999</v>
      </c>
      <c r="R1602" s="1">
        <v>0.0</v>
      </c>
      <c r="S1602" s="1">
        <v>748.375</v>
      </c>
      <c r="T1602" s="1">
        <v>-29935.0</v>
      </c>
      <c r="U1602" s="1">
        <v>65.4498469497873</v>
      </c>
      <c r="V1602" s="1">
        <v>55.25</v>
      </c>
      <c r="W1602" s="1">
        <v>2617.99387799149</v>
      </c>
      <c r="X1602" s="1">
        <v>-2210.0</v>
      </c>
      <c r="Y1602" s="1">
        <v>-16.35</v>
      </c>
      <c r="Z1602" s="1">
        <v>-654.0</v>
      </c>
      <c r="AA1602" s="1">
        <v>-0.625</v>
      </c>
      <c r="AB1602" s="1">
        <v>-25.0</v>
      </c>
      <c r="AC1602" s="1">
        <v>1.3525</v>
      </c>
      <c r="AD1602" s="1">
        <v>1.3797</v>
      </c>
      <c r="AE1602" s="1">
        <v>2.5659</v>
      </c>
      <c r="AF1602" s="1">
        <v>2.562</v>
      </c>
      <c r="AG1602" s="1">
        <v>2.5635</v>
      </c>
      <c r="AH1602" s="1">
        <v>2.5632</v>
      </c>
      <c r="AI1602" s="1">
        <v>2.5629</v>
      </c>
      <c r="AJ1602" s="1">
        <v>2.5635</v>
      </c>
      <c r="AK1602" s="2">
        <f t="shared" si="2"/>
        <v>0.002630301878</v>
      </c>
    </row>
    <row r="1603">
      <c r="A1603" s="1">
        <v>21.57</v>
      </c>
      <c r="B1603" s="1">
        <v>30.0</v>
      </c>
      <c r="C1603" s="1">
        <v>30.0</v>
      </c>
      <c r="D1603" s="1">
        <v>-41.1572442206454</v>
      </c>
      <c r="E1603" s="1">
        <v>32767.5</v>
      </c>
      <c r="F1603" s="1">
        <v>-44954.0</v>
      </c>
      <c r="G1603" s="1">
        <v>-517016.5</v>
      </c>
      <c r="H1603" s="1">
        <v>-2840.0997940032</v>
      </c>
      <c r="I1603" s="1">
        <f t="shared" si="1"/>
        <v>7.889166094</v>
      </c>
      <c r="J1603" s="1">
        <v>-300.0</v>
      </c>
      <c r="K1603" s="1">
        <v>-4.833984375</v>
      </c>
      <c r="L1603" s="1">
        <v>31.5543479999999</v>
      </c>
      <c r="M1603" s="1">
        <v>138.415364999999</v>
      </c>
      <c r="N1603" s="1">
        <v>21.2497039999999</v>
      </c>
      <c r="O1603" s="1">
        <v>-14.2985639999999</v>
      </c>
      <c r="P1603" s="1">
        <v>3.60989</v>
      </c>
      <c r="Q1603" s="1">
        <v>6.923099</v>
      </c>
      <c r="R1603" s="1">
        <v>0.0</v>
      </c>
      <c r="S1603" s="1">
        <v>749.075</v>
      </c>
      <c r="T1603" s="1">
        <v>-29963.0</v>
      </c>
      <c r="U1603" s="1">
        <v>65.4498469497873</v>
      </c>
      <c r="V1603" s="1">
        <v>55.5</v>
      </c>
      <c r="W1603" s="1">
        <v>2617.99387799149</v>
      </c>
      <c r="X1603" s="1">
        <v>-2220.0</v>
      </c>
      <c r="Y1603" s="1">
        <v>-16.35</v>
      </c>
      <c r="Z1603" s="1">
        <v>-654.0</v>
      </c>
      <c r="AA1603" s="1">
        <v>-0.575</v>
      </c>
      <c r="AB1603" s="1">
        <v>-23.0</v>
      </c>
      <c r="AC1603" s="1">
        <v>1.3501</v>
      </c>
      <c r="AD1603" s="1">
        <v>1.3794</v>
      </c>
      <c r="AE1603" s="1">
        <v>2.5671</v>
      </c>
      <c r="AF1603" s="1">
        <v>2.5607</v>
      </c>
      <c r="AG1603" s="1">
        <v>2.5635</v>
      </c>
      <c r="AH1603" s="1">
        <v>2.5629</v>
      </c>
      <c r="AI1603" s="1">
        <v>2.5629</v>
      </c>
      <c r="AJ1603" s="1">
        <v>2.5635</v>
      </c>
      <c r="AK1603" s="2">
        <f t="shared" si="2"/>
        <v>-0.0001</v>
      </c>
    </row>
    <row r="1604">
      <c r="A1604" s="1">
        <v>21.58</v>
      </c>
      <c r="B1604" s="1">
        <v>30.0</v>
      </c>
      <c r="C1604" s="1">
        <v>30.0</v>
      </c>
      <c r="D1604" s="1">
        <v>-41.1572442206454</v>
      </c>
      <c r="E1604" s="1">
        <v>32767.5</v>
      </c>
      <c r="F1604" s="1">
        <v>-44954.0</v>
      </c>
      <c r="G1604" s="1">
        <v>-517742.68</v>
      </c>
      <c r="H1604" s="1">
        <v>-2844.08888075074</v>
      </c>
      <c r="I1604" s="1">
        <f t="shared" si="1"/>
        <v>7.900246891</v>
      </c>
      <c r="J1604" s="1">
        <v>-300.0</v>
      </c>
      <c r="K1604" s="1">
        <v>-4.833984375</v>
      </c>
      <c r="L1604" s="1">
        <v>31.959913</v>
      </c>
      <c r="M1604" s="1">
        <v>138.038821999999</v>
      </c>
      <c r="N1604" s="1">
        <v>21.04403</v>
      </c>
      <c r="O1604" s="1">
        <v>-14.252272</v>
      </c>
      <c r="P1604" s="1">
        <v>3.65422399999999</v>
      </c>
      <c r="Q1604" s="1">
        <v>6.75495199999999</v>
      </c>
      <c r="R1604" s="1">
        <v>0.0</v>
      </c>
      <c r="S1604" s="1">
        <v>749.65</v>
      </c>
      <c r="T1604" s="1">
        <v>-29986.0</v>
      </c>
      <c r="U1604" s="1">
        <v>65.4498469497873</v>
      </c>
      <c r="V1604" s="1">
        <v>55.7</v>
      </c>
      <c r="W1604" s="1">
        <v>2617.99387799149</v>
      </c>
      <c r="X1604" s="1">
        <v>-2228.0</v>
      </c>
      <c r="Y1604" s="1">
        <v>-16.35</v>
      </c>
      <c r="Z1604" s="1">
        <v>-654.0</v>
      </c>
      <c r="AA1604" s="1">
        <v>-0.525</v>
      </c>
      <c r="AB1604" s="1">
        <v>-21.0</v>
      </c>
      <c r="AC1604" s="1">
        <v>1.3684</v>
      </c>
      <c r="AD1604" s="1">
        <v>1.3828</v>
      </c>
      <c r="AE1604" s="1">
        <v>2.5656</v>
      </c>
      <c r="AF1604" s="1">
        <v>2.5601</v>
      </c>
      <c r="AG1604" s="1">
        <v>2.5635</v>
      </c>
      <c r="AH1604" s="1">
        <v>2.5629</v>
      </c>
      <c r="AI1604" s="1">
        <v>2.5629</v>
      </c>
      <c r="AJ1604" s="1">
        <v>2.5647</v>
      </c>
      <c r="AK1604" s="2">
        <f t="shared" si="2"/>
        <v>0.001413536911</v>
      </c>
    </row>
    <row r="1605">
      <c r="A1605" s="1">
        <v>21.59</v>
      </c>
      <c r="B1605" s="1">
        <v>30.0</v>
      </c>
      <c r="C1605" s="1">
        <v>30.0</v>
      </c>
      <c r="D1605" s="1">
        <v>-27.3270771343556</v>
      </c>
      <c r="E1605" s="1">
        <v>32767.5</v>
      </c>
      <c r="F1605" s="1">
        <v>-29848.0</v>
      </c>
      <c r="G1605" s="1">
        <v>-518376.04</v>
      </c>
      <c r="H1605" s="1">
        <v>-2847.5680842298</v>
      </c>
      <c r="I1605" s="1">
        <f t="shared" si="1"/>
        <v>7.909911345</v>
      </c>
      <c r="J1605" s="1">
        <v>-311.0</v>
      </c>
      <c r="K1605" s="1">
        <v>-5.01123046875</v>
      </c>
      <c r="L1605" s="1">
        <v>31.60026</v>
      </c>
      <c r="M1605" s="1">
        <v>138.253267</v>
      </c>
      <c r="N1605" s="1">
        <v>21.056271</v>
      </c>
      <c r="O1605" s="1">
        <v>-14.227335</v>
      </c>
      <c r="P1605" s="1">
        <v>3.57727499999999</v>
      </c>
      <c r="Q1605" s="1">
        <v>6.724251</v>
      </c>
      <c r="R1605" s="1">
        <v>0.0</v>
      </c>
      <c r="S1605" s="1">
        <v>750.3</v>
      </c>
      <c r="T1605" s="1">
        <v>-30012.0</v>
      </c>
      <c r="U1605" s="1">
        <v>65.4498469497873</v>
      </c>
      <c r="V1605" s="1">
        <v>56.1</v>
      </c>
      <c r="W1605" s="1">
        <v>2617.99387799149</v>
      </c>
      <c r="X1605" s="1">
        <v>-2244.0</v>
      </c>
      <c r="Y1605" s="1">
        <v>-16.375</v>
      </c>
      <c r="Z1605" s="1">
        <v>-655.0</v>
      </c>
      <c r="AA1605" s="1">
        <v>-0.675</v>
      </c>
      <c r="AB1605" s="1">
        <v>-27.0</v>
      </c>
      <c r="AC1605" s="1">
        <v>1.3583</v>
      </c>
      <c r="AD1605" s="1">
        <v>1.3782</v>
      </c>
      <c r="AE1605" s="1">
        <v>2.5668</v>
      </c>
      <c r="AF1605" s="1">
        <v>2.561</v>
      </c>
      <c r="AG1605" s="1">
        <v>2.5635</v>
      </c>
      <c r="AH1605" s="1">
        <v>2.5629</v>
      </c>
      <c r="AI1605" s="1">
        <v>2.5629</v>
      </c>
      <c r="AJ1605" s="1">
        <v>2.5644</v>
      </c>
      <c r="AK1605" s="2">
        <f t="shared" si="2"/>
        <v>0.001067760693</v>
      </c>
    </row>
    <row r="1606">
      <c r="A1606" s="1">
        <v>21.6</v>
      </c>
      <c r="B1606" s="1">
        <v>30.0</v>
      </c>
      <c r="C1606" s="1">
        <v>30.0</v>
      </c>
      <c r="D1606" s="1">
        <v>-13.6635385671778</v>
      </c>
      <c r="E1606" s="1">
        <v>32767.5</v>
      </c>
      <c r="F1606" s="1">
        <v>-14924.0</v>
      </c>
      <c r="G1606" s="1">
        <v>-518920.22</v>
      </c>
      <c r="H1606" s="1">
        <v>-2850.55739986266</v>
      </c>
      <c r="I1606" s="1">
        <f t="shared" si="1"/>
        <v>7.918215</v>
      </c>
      <c r="J1606" s="1">
        <v>-321.0</v>
      </c>
      <c r="K1606" s="1">
        <v>-5.17236328125</v>
      </c>
      <c r="L1606" s="1">
        <v>30.9741939999999</v>
      </c>
      <c r="M1606" s="1">
        <v>138.803658999999</v>
      </c>
      <c r="N1606" s="1">
        <v>20.917638</v>
      </c>
      <c r="O1606" s="1">
        <v>-14.202688</v>
      </c>
      <c r="P1606" s="1">
        <v>3.496686</v>
      </c>
      <c r="Q1606" s="1">
        <v>6.89889999999999</v>
      </c>
      <c r="R1606" s="1">
        <v>0.0</v>
      </c>
      <c r="S1606" s="1">
        <v>750.95</v>
      </c>
      <c r="T1606" s="1">
        <v>-30038.0</v>
      </c>
      <c r="U1606" s="1">
        <v>65.4498469497873</v>
      </c>
      <c r="V1606" s="1">
        <v>56.5</v>
      </c>
      <c r="W1606" s="1">
        <v>2617.99387799149</v>
      </c>
      <c r="X1606" s="1">
        <v>-2260.0</v>
      </c>
      <c r="Y1606" s="1">
        <v>-16.4</v>
      </c>
      <c r="Z1606" s="1">
        <v>-656.0</v>
      </c>
      <c r="AA1606" s="1">
        <v>-0.825</v>
      </c>
      <c r="AB1606" s="1">
        <v>-33.0</v>
      </c>
      <c r="AC1606" s="1">
        <v>1.3699</v>
      </c>
      <c r="AD1606" s="1">
        <v>1.3806</v>
      </c>
      <c r="AE1606" s="1">
        <v>2.5656</v>
      </c>
      <c r="AF1606" s="1">
        <v>2.5632</v>
      </c>
      <c r="AG1606" s="1">
        <v>2.5635</v>
      </c>
      <c r="AH1606" s="1">
        <v>2.5629</v>
      </c>
      <c r="AI1606" s="1">
        <v>2.5616</v>
      </c>
      <c r="AJ1606" s="1">
        <v>2.5635</v>
      </c>
      <c r="AK1606" s="2">
        <f t="shared" si="2"/>
        <v>0.0009033346187</v>
      </c>
    </row>
    <row r="1607">
      <c r="A1607" s="1">
        <v>21.61</v>
      </c>
      <c r="B1607" s="1">
        <v>30.0</v>
      </c>
      <c r="C1607" s="1">
        <v>30.0</v>
      </c>
      <c r="D1607" s="1">
        <v>-27.3270771343556</v>
      </c>
      <c r="E1607" s="1">
        <v>32767.5</v>
      </c>
      <c r="F1607" s="1">
        <v>-29848.0</v>
      </c>
      <c r="G1607" s="1">
        <v>-519175.02</v>
      </c>
      <c r="H1607" s="1">
        <v>-2851.9570794232</v>
      </c>
      <c r="I1607" s="1">
        <f t="shared" si="1"/>
        <v>7.922102998</v>
      </c>
      <c r="J1607" s="1">
        <v>-329.0</v>
      </c>
      <c r="K1607" s="1">
        <v>-5.30126953125</v>
      </c>
      <c r="L1607" s="1">
        <v>31.1860599999999</v>
      </c>
      <c r="M1607" s="1">
        <v>138.860915</v>
      </c>
      <c r="N1607" s="1">
        <v>20.863871</v>
      </c>
      <c r="O1607" s="1">
        <v>-14.194066</v>
      </c>
      <c r="P1607" s="1">
        <v>3.58472</v>
      </c>
      <c r="Q1607" s="1">
        <v>6.885936</v>
      </c>
      <c r="R1607" s="1">
        <v>0.0</v>
      </c>
      <c r="S1607" s="1">
        <v>751.55</v>
      </c>
      <c r="T1607" s="1">
        <v>-30062.0</v>
      </c>
      <c r="U1607" s="1">
        <v>65.4498469497873</v>
      </c>
      <c r="V1607" s="1">
        <v>56.875</v>
      </c>
      <c r="W1607" s="1">
        <v>2617.99387799149</v>
      </c>
      <c r="X1607" s="1">
        <v>-2275.0</v>
      </c>
      <c r="Y1607" s="1">
        <v>-16.425</v>
      </c>
      <c r="Z1607" s="1">
        <v>-657.0</v>
      </c>
      <c r="AA1607" s="1">
        <v>-0.925</v>
      </c>
      <c r="AB1607" s="1">
        <v>-37.0</v>
      </c>
      <c r="AC1607" s="1">
        <v>1.3596</v>
      </c>
      <c r="AD1607" s="1">
        <v>1.3745</v>
      </c>
      <c r="AE1607" s="1">
        <v>2.5668</v>
      </c>
      <c r="AF1607" s="1">
        <v>2.561</v>
      </c>
      <c r="AG1607" s="1">
        <v>2.5635</v>
      </c>
      <c r="AH1607" s="1">
        <v>2.5616</v>
      </c>
      <c r="AI1607" s="1">
        <v>2.562</v>
      </c>
      <c r="AJ1607" s="1">
        <v>2.5635</v>
      </c>
      <c r="AK1607" s="2">
        <f t="shared" si="2"/>
        <v>0.0004089378501</v>
      </c>
    </row>
    <row r="1608">
      <c r="A1608" s="1">
        <v>21.62</v>
      </c>
      <c r="B1608" s="1">
        <v>30.0</v>
      </c>
      <c r="C1608" s="1">
        <v>30.0</v>
      </c>
      <c r="D1608" s="1">
        <v>-13.6635385671778</v>
      </c>
      <c r="E1608" s="1">
        <v>32767.5</v>
      </c>
      <c r="F1608" s="1">
        <v>-14924.0</v>
      </c>
      <c r="G1608" s="1">
        <v>-519247.82</v>
      </c>
      <c r="H1608" s="1">
        <v>-2852.35698786907</v>
      </c>
      <c r="I1608" s="1">
        <f t="shared" si="1"/>
        <v>7.923213855</v>
      </c>
      <c r="J1608" s="1">
        <v>-332.0</v>
      </c>
      <c r="K1608" s="1">
        <v>-5.349609375</v>
      </c>
      <c r="L1608" s="1">
        <v>31.131673</v>
      </c>
      <c r="M1608" s="1">
        <v>138.982933</v>
      </c>
      <c r="N1608" s="1">
        <v>20.764401</v>
      </c>
      <c r="O1608" s="1">
        <v>-14.152507</v>
      </c>
      <c r="P1608" s="1">
        <v>3.61800799999999</v>
      </c>
      <c r="Q1608" s="1">
        <v>6.879785</v>
      </c>
      <c r="R1608" s="1">
        <v>0.0</v>
      </c>
      <c r="S1608" s="1">
        <v>752.125</v>
      </c>
      <c r="T1608" s="1">
        <v>-30085.0</v>
      </c>
      <c r="U1608" s="1">
        <v>65.4498469497873</v>
      </c>
      <c r="V1608" s="1">
        <v>57.025</v>
      </c>
      <c r="W1608" s="1">
        <v>2617.99387799149</v>
      </c>
      <c r="X1608" s="1">
        <v>-2281.0</v>
      </c>
      <c r="Y1608" s="1">
        <v>-16.425</v>
      </c>
      <c r="Z1608" s="1">
        <v>-657.0</v>
      </c>
      <c r="AA1608" s="1">
        <v>-0.875</v>
      </c>
      <c r="AB1608" s="1">
        <v>-35.0</v>
      </c>
      <c r="AC1608" s="1">
        <v>1.3583</v>
      </c>
      <c r="AD1608" s="1">
        <v>1.402</v>
      </c>
      <c r="AE1608" s="1">
        <v>2.5656</v>
      </c>
      <c r="AF1608" s="1">
        <v>2.561</v>
      </c>
      <c r="AG1608" s="1">
        <v>2.5635</v>
      </c>
      <c r="AH1608" s="1">
        <v>2.562</v>
      </c>
      <c r="AI1608" s="1">
        <v>2.562</v>
      </c>
      <c r="AJ1608" s="1">
        <v>2.5635</v>
      </c>
      <c r="AK1608" s="2">
        <f t="shared" si="2"/>
        <v>0.00005173302363</v>
      </c>
    </row>
    <row r="1609">
      <c r="A1609" s="1">
        <v>21.63</v>
      </c>
      <c r="B1609" s="1">
        <v>30.0</v>
      </c>
      <c r="C1609" s="1">
        <v>30.0</v>
      </c>
      <c r="D1609" s="1">
        <v>-27.3270771343556</v>
      </c>
      <c r="E1609" s="1">
        <v>32767.5</v>
      </c>
      <c r="F1609" s="1">
        <v>-29848.0</v>
      </c>
      <c r="G1609" s="1">
        <v>-519428.0</v>
      </c>
      <c r="H1609" s="1">
        <v>-2853.3467612726</v>
      </c>
      <c r="I1609" s="1">
        <f t="shared" si="1"/>
        <v>7.925963226</v>
      </c>
      <c r="J1609" s="1">
        <v>-328.0</v>
      </c>
      <c r="K1609" s="1">
        <v>-5.28515625</v>
      </c>
      <c r="L1609" s="1">
        <v>31.0810319999999</v>
      </c>
      <c r="M1609" s="1">
        <v>138.999227</v>
      </c>
      <c r="N1609" s="1">
        <v>20.787367</v>
      </c>
      <c r="O1609" s="1">
        <v>-14.1448019999999</v>
      </c>
      <c r="P1609" s="1">
        <v>3.561315</v>
      </c>
      <c r="Q1609" s="1">
        <v>6.915983</v>
      </c>
      <c r="R1609" s="1">
        <v>0.0</v>
      </c>
      <c r="S1609" s="1">
        <v>752.725</v>
      </c>
      <c r="T1609" s="1">
        <v>-30109.0</v>
      </c>
      <c r="U1609" s="1">
        <v>65.4498469497873</v>
      </c>
      <c r="V1609" s="1">
        <v>57.35</v>
      </c>
      <c r="W1609" s="1">
        <v>2617.99387799149</v>
      </c>
      <c r="X1609" s="1">
        <v>-2294.0</v>
      </c>
      <c r="Y1609" s="1">
        <v>-16.45</v>
      </c>
      <c r="Z1609" s="1">
        <v>-658.0</v>
      </c>
      <c r="AA1609" s="1">
        <v>-1.0</v>
      </c>
      <c r="AB1609" s="1">
        <v>-40.0</v>
      </c>
      <c r="AC1609" s="1">
        <v>1.3635</v>
      </c>
      <c r="AD1609" s="1">
        <v>1.3831</v>
      </c>
      <c r="AE1609" s="1">
        <v>2.5656</v>
      </c>
      <c r="AF1609" s="1">
        <v>2.5598</v>
      </c>
      <c r="AG1609" s="1">
        <v>2.5635</v>
      </c>
      <c r="AH1609" s="1">
        <v>2.562</v>
      </c>
      <c r="AI1609" s="1">
        <v>2.562</v>
      </c>
      <c r="AJ1609" s="1">
        <v>2.5635</v>
      </c>
      <c r="AK1609" s="2">
        <f t="shared" si="2"/>
        <v>0.0002598917654</v>
      </c>
    </row>
    <row r="1610">
      <c r="A1610" s="1">
        <v>21.64</v>
      </c>
      <c r="B1610" s="1">
        <v>30.0</v>
      </c>
      <c r="C1610" s="1">
        <v>30.0</v>
      </c>
      <c r="D1610" s="1">
        <v>-27.3270771343556</v>
      </c>
      <c r="E1610" s="1">
        <v>32767.5</v>
      </c>
      <c r="F1610" s="1">
        <v>-29848.0</v>
      </c>
      <c r="G1610" s="1">
        <v>-519730.12</v>
      </c>
      <c r="H1610" s="1">
        <v>-2855.00638132295</v>
      </c>
      <c r="I1610" s="1">
        <f t="shared" si="1"/>
        <v>7.930573281</v>
      </c>
      <c r="J1610" s="1">
        <v>-324.0</v>
      </c>
      <c r="K1610" s="1">
        <v>-5.220703125</v>
      </c>
      <c r="L1610" s="1">
        <v>31.464226</v>
      </c>
      <c r="M1610" s="1">
        <v>138.809564</v>
      </c>
      <c r="N1610" s="1">
        <v>20.954128</v>
      </c>
      <c r="O1610" s="1">
        <v>-14.135988</v>
      </c>
      <c r="P1610" s="1">
        <v>3.505718</v>
      </c>
      <c r="Q1610" s="1">
        <v>6.654024</v>
      </c>
      <c r="R1610" s="1">
        <v>0.0</v>
      </c>
      <c r="S1610" s="1">
        <v>753.3</v>
      </c>
      <c r="T1610" s="1">
        <v>-30132.0</v>
      </c>
      <c r="U1610" s="1">
        <v>65.4498469497873</v>
      </c>
      <c r="V1610" s="1">
        <v>57.475</v>
      </c>
      <c r="W1610" s="1">
        <v>2617.99387799149</v>
      </c>
      <c r="X1610" s="1">
        <v>-2299.0</v>
      </c>
      <c r="Y1610" s="1">
        <v>-16.45</v>
      </c>
      <c r="Z1610" s="1">
        <v>-658.0</v>
      </c>
      <c r="AA1610" s="1">
        <v>-0.925</v>
      </c>
      <c r="AB1610" s="1">
        <v>-37.0</v>
      </c>
      <c r="AC1610" s="1">
        <v>1.3614</v>
      </c>
      <c r="AD1610" s="1">
        <v>1.3953</v>
      </c>
      <c r="AE1610" s="1">
        <v>2.5647</v>
      </c>
      <c r="AF1610" s="1">
        <v>2.5607</v>
      </c>
      <c r="AG1610" s="1">
        <v>2.5635</v>
      </c>
      <c r="AH1610" s="1">
        <v>2.562</v>
      </c>
      <c r="AI1610" s="1">
        <v>2.5607</v>
      </c>
      <c r="AJ1610" s="1">
        <v>2.5635</v>
      </c>
      <c r="AK1610" s="2">
        <f t="shared" si="2"/>
        <v>0.0005296920481</v>
      </c>
    </row>
    <row r="1611">
      <c r="A1611" s="1">
        <v>21.65</v>
      </c>
      <c r="B1611" s="1">
        <v>30.0</v>
      </c>
      <c r="C1611" s="1">
        <v>30.0</v>
      </c>
      <c r="D1611" s="1">
        <v>-27.3270771343556</v>
      </c>
      <c r="E1611" s="1">
        <v>32767.5</v>
      </c>
      <c r="F1611" s="1">
        <v>-29848.0</v>
      </c>
      <c r="G1611" s="1">
        <v>-520110.5</v>
      </c>
      <c r="H1611" s="1">
        <v>-2857.09590295262</v>
      </c>
      <c r="I1611" s="1">
        <f t="shared" si="1"/>
        <v>7.936377508</v>
      </c>
      <c r="J1611" s="1">
        <v>-323.0</v>
      </c>
      <c r="K1611" s="1">
        <v>-5.20458984375</v>
      </c>
      <c r="L1611" s="1">
        <v>31.126794</v>
      </c>
      <c r="M1611" s="1">
        <v>138.733822</v>
      </c>
      <c r="N1611" s="1">
        <v>20.9227059999999</v>
      </c>
      <c r="O1611" s="1">
        <v>-14.135119</v>
      </c>
      <c r="P1611" s="1">
        <v>3.414342</v>
      </c>
      <c r="Q1611" s="1">
        <v>6.585468</v>
      </c>
      <c r="R1611" s="1">
        <v>0.0</v>
      </c>
      <c r="S1611" s="1">
        <v>753.875</v>
      </c>
      <c r="T1611" s="1">
        <v>-30155.0</v>
      </c>
      <c r="U1611" s="1">
        <v>65.4498469497873</v>
      </c>
      <c r="V1611" s="1">
        <v>57.6</v>
      </c>
      <c r="W1611" s="1">
        <v>2617.99387799149</v>
      </c>
      <c r="X1611" s="1">
        <v>-2304.0</v>
      </c>
      <c r="Y1611" s="1">
        <v>-16.45</v>
      </c>
      <c r="Z1611" s="1">
        <v>-658.0</v>
      </c>
      <c r="AA1611" s="1">
        <v>-0.85</v>
      </c>
      <c r="AB1611" s="1">
        <v>-34.0</v>
      </c>
      <c r="AC1611" s="1">
        <v>1.3629</v>
      </c>
      <c r="AD1611" s="1">
        <v>1.3858</v>
      </c>
      <c r="AE1611" s="1">
        <v>2.5644</v>
      </c>
      <c r="AF1611" s="1">
        <v>2.5598</v>
      </c>
      <c r="AG1611" s="1">
        <v>2.5635</v>
      </c>
      <c r="AH1611" s="1">
        <v>2.562</v>
      </c>
      <c r="AI1611" s="1">
        <v>2.5598</v>
      </c>
      <c r="AJ1611" s="1">
        <v>2.5635</v>
      </c>
      <c r="AK1611" s="2">
        <f t="shared" si="2"/>
        <v>0.0006928050485</v>
      </c>
    </row>
    <row r="1612">
      <c r="A1612" s="1">
        <v>21.66</v>
      </c>
      <c r="B1612" s="1">
        <v>30.0</v>
      </c>
      <c r="C1612" s="1">
        <v>30.0</v>
      </c>
      <c r="D1612" s="1">
        <v>-41.1572442206454</v>
      </c>
      <c r="E1612" s="1">
        <v>32767.5</v>
      </c>
      <c r="F1612" s="1">
        <v>-44954.0</v>
      </c>
      <c r="G1612" s="1">
        <v>-520270.66</v>
      </c>
      <c r="H1612" s="1">
        <v>-2857.97570153353</v>
      </c>
      <c r="I1612" s="1">
        <f t="shared" si="1"/>
        <v>7.938821393</v>
      </c>
      <c r="J1612" s="1">
        <v>-318.0</v>
      </c>
      <c r="K1612" s="1">
        <v>-5.1240234375</v>
      </c>
      <c r="L1612" s="1">
        <v>30.7983549999999</v>
      </c>
      <c r="M1612" s="1">
        <v>138.795034999999</v>
      </c>
      <c r="N1612" s="1">
        <v>20.733978</v>
      </c>
      <c r="O1612" s="1">
        <v>-14.140331</v>
      </c>
      <c r="P1612" s="1">
        <v>3.359301</v>
      </c>
      <c r="Q1612" s="1">
        <v>6.686315</v>
      </c>
      <c r="R1612" s="1">
        <v>0.0</v>
      </c>
      <c r="S1612" s="1">
        <v>754.425</v>
      </c>
      <c r="T1612" s="1">
        <v>-30177.0</v>
      </c>
      <c r="U1612" s="1">
        <v>65.4498469497873</v>
      </c>
      <c r="V1612" s="1">
        <v>57.925</v>
      </c>
      <c r="W1612" s="1">
        <v>2617.99387799149</v>
      </c>
      <c r="X1612" s="1">
        <v>-2317.0</v>
      </c>
      <c r="Y1612" s="1">
        <v>-16.475</v>
      </c>
      <c r="Z1612" s="1">
        <v>-659.0</v>
      </c>
      <c r="AA1612" s="1">
        <v>-0.975</v>
      </c>
      <c r="AB1612" s="1">
        <v>-39.0</v>
      </c>
      <c r="AC1612" s="1">
        <v>1.3718</v>
      </c>
      <c r="AD1612" s="1">
        <v>1.394</v>
      </c>
      <c r="AE1612" s="1">
        <v>2.565</v>
      </c>
      <c r="AF1612" s="1">
        <v>2.5629</v>
      </c>
      <c r="AG1612" s="1">
        <v>2.5635</v>
      </c>
      <c r="AH1612" s="1">
        <v>2.562</v>
      </c>
      <c r="AI1612" s="1">
        <v>2.561</v>
      </c>
      <c r="AJ1612" s="1">
        <v>2.5644</v>
      </c>
      <c r="AK1612" s="2">
        <f t="shared" si="2"/>
        <v>0.0002489859543</v>
      </c>
    </row>
    <row r="1613">
      <c r="A1613" s="1">
        <v>21.67</v>
      </c>
      <c r="B1613" s="1">
        <v>30.0</v>
      </c>
      <c r="C1613" s="1">
        <v>30.0</v>
      </c>
      <c r="D1613" s="1">
        <v>-41.1572442206454</v>
      </c>
      <c r="E1613" s="1">
        <v>32767.5</v>
      </c>
      <c r="F1613" s="1">
        <v>-44954.0</v>
      </c>
      <c r="G1613" s="1">
        <v>-520439.92</v>
      </c>
      <c r="H1613" s="1">
        <v>-2858.90548867017</v>
      </c>
      <c r="I1613" s="1">
        <f t="shared" si="1"/>
        <v>7.941404135</v>
      </c>
      <c r="J1613" s="1">
        <v>-310.0</v>
      </c>
      <c r="K1613" s="1">
        <v>-4.9951171875</v>
      </c>
      <c r="L1613" s="1">
        <v>30.497664</v>
      </c>
      <c r="M1613" s="1">
        <v>137.973369</v>
      </c>
      <c r="N1613" s="1">
        <v>20.8663509999999</v>
      </c>
      <c r="O1613" s="1">
        <v>-14.066384</v>
      </c>
      <c r="P1613" s="1">
        <v>3.420922</v>
      </c>
      <c r="Q1613" s="1">
        <v>6.67257599999999</v>
      </c>
      <c r="R1613" s="1">
        <v>0.0</v>
      </c>
      <c r="S1613" s="1">
        <v>755.15</v>
      </c>
      <c r="T1613" s="1">
        <v>-30206.0</v>
      </c>
      <c r="U1613" s="1">
        <v>65.4498469497873</v>
      </c>
      <c r="V1613" s="1">
        <v>58.425</v>
      </c>
      <c r="W1613" s="1">
        <v>2617.99387799149</v>
      </c>
      <c r="X1613" s="1">
        <v>-2337.0</v>
      </c>
      <c r="Y1613" s="1">
        <v>-16.525</v>
      </c>
      <c r="Z1613" s="1">
        <v>-661.0</v>
      </c>
      <c r="AA1613" s="1">
        <v>-1.275</v>
      </c>
      <c r="AB1613" s="1">
        <v>-51.0</v>
      </c>
      <c r="AC1613" s="1">
        <v>1.3489</v>
      </c>
      <c r="AD1613" s="1">
        <v>1.3855</v>
      </c>
      <c r="AE1613" s="1">
        <v>2.5653</v>
      </c>
      <c r="AF1613" s="1">
        <v>2.5629</v>
      </c>
      <c r="AG1613" s="1">
        <v>2.5635</v>
      </c>
      <c r="AH1613" s="1">
        <v>2.562</v>
      </c>
      <c r="AI1613" s="1">
        <v>2.5604</v>
      </c>
      <c r="AJ1613" s="1">
        <v>2.565</v>
      </c>
      <c r="AK1613" s="2">
        <f t="shared" si="2"/>
        <v>0.0001797904634</v>
      </c>
    </row>
    <row r="1614">
      <c r="A1614" s="1">
        <v>21.68</v>
      </c>
      <c r="B1614" s="1">
        <v>30.0</v>
      </c>
      <c r="C1614" s="1">
        <v>30.0</v>
      </c>
      <c r="D1614" s="1">
        <v>-41.1572442206454</v>
      </c>
      <c r="E1614" s="1">
        <v>32767.5</v>
      </c>
      <c r="F1614" s="1">
        <v>-44954.0</v>
      </c>
      <c r="G1614" s="1">
        <v>-520616.46</v>
      </c>
      <c r="H1614" s="1">
        <v>-2859.8752666514</v>
      </c>
      <c r="I1614" s="1">
        <f t="shared" si="1"/>
        <v>7.944097963</v>
      </c>
      <c r="J1614" s="1">
        <v>-307.0</v>
      </c>
      <c r="K1614" s="1">
        <v>-4.94677734375</v>
      </c>
      <c r="L1614" s="1">
        <v>30.2458</v>
      </c>
      <c r="M1614" s="1">
        <v>137.335926</v>
      </c>
      <c r="N1614" s="1">
        <v>21.208868</v>
      </c>
      <c r="O1614" s="1">
        <v>-14.012169</v>
      </c>
      <c r="P1614" s="1">
        <v>3.324521</v>
      </c>
      <c r="Q1614" s="1">
        <v>6.54085299999999</v>
      </c>
      <c r="R1614" s="1">
        <v>0.0</v>
      </c>
      <c r="S1614" s="1">
        <v>755.85</v>
      </c>
      <c r="T1614" s="1">
        <v>-30234.0</v>
      </c>
      <c r="U1614" s="1">
        <v>65.4498469497873</v>
      </c>
      <c r="V1614" s="1">
        <v>58.85</v>
      </c>
      <c r="W1614" s="1">
        <v>2617.99387799149</v>
      </c>
      <c r="X1614" s="1">
        <v>-2354.0</v>
      </c>
      <c r="Y1614" s="1">
        <v>-16.575</v>
      </c>
      <c r="Z1614" s="1">
        <v>-663.0</v>
      </c>
      <c r="AA1614" s="1">
        <v>-1.55</v>
      </c>
      <c r="AB1614" s="1">
        <v>-62.0</v>
      </c>
      <c r="AC1614" s="1">
        <v>1.3483</v>
      </c>
      <c r="AD1614" s="1">
        <v>1.3766</v>
      </c>
      <c r="AE1614" s="1">
        <v>2.5671</v>
      </c>
      <c r="AF1614" s="1">
        <v>2.562</v>
      </c>
      <c r="AG1614" s="1">
        <v>2.5635</v>
      </c>
      <c r="AH1614" s="1">
        <v>2.562</v>
      </c>
      <c r="AI1614" s="1">
        <v>2.561</v>
      </c>
      <c r="AJ1614" s="1">
        <v>2.5644</v>
      </c>
      <c r="AK1614" s="2">
        <f t="shared" si="2"/>
        <v>0.000202246764</v>
      </c>
    </row>
    <row r="1615">
      <c r="A1615" s="1">
        <v>21.69</v>
      </c>
      <c r="B1615" s="1">
        <v>30.0</v>
      </c>
      <c r="C1615" s="1">
        <v>30.0</v>
      </c>
      <c r="D1615" s="1">
        <v>-27.3270771343556</v>
      </c>
      <c r="E1615" s="1">
        <v>32767.5</v>
      </c>
      <c r="F1615" s="1">
        <v>-29848.0</v>
      </c>
      <c r="G1615" s="1">
        <v>-520791.18</v>
      </c>
      <c r="H1615" s="1">
        <v>-2860.83504692149</v>
      </c>
      <c r="I1615" s="1">
        <f t="shared" si="1"/>
        <v>7.946764019</v>
      </c>
      <c r="J1615" s="1">
        <v>-309.0</v>
      </c>
      <c r="K1615" s="1">
        <v>-4.97900390625</v>
      </c>
      <c r="L1615" s="1">
        <v>29.8541749999999</v>
      </c>
      <c r="M1615" s="1">
        <v>137.311885</v>
      </c>
      <c r="N1615" s="1">
        <v>21.0801199999999</v>
      </c>
      <c r="O1615" s="1">
        <v>-14.017296</v>
      </c>
      <c r="P1615" s="1">
        <v>3.263503</v>
      </c>
      <c r="Q1615" s="1">
        <v>6.461062</v>
      </c>
      <c r="R1615" s="1">
        <v>0.0</v>
      </c>
      <c r="S1615" s="1">
        <v>756.425</v>
      </c>
      <c r="T1615" s="1">
        <v>-30257.0</v>
      </c>
      <c r="U1615" s="1">
        <v>65.4498469497873</v>
      </c>
      <c r="V1615" s="1">
        <v>59.25</v>
      </c>
      <c r="W1615" s="1">
        <v>2617.99387799149</v>
      </c>
      <c r="X1615" s="1">
        <v>-2370.0</v>
      </c>
      <c r="Y1615" s="1">
        <v>-16.625</v>
      </c>
      <c r="Z1615" s="1">
        <v>-665.0</v>
      </c>
      <c r="AA1615" s="1">
        <v>-1.825</v>
      </c>
      <c r="AB1615" s="1">
        <v>-73.0</v>
      </c>
      <c r="AC1615" s="1">
        <v>1.3513</v>
      </c>
      <c r="AD1615" s="1">
        <v>1.3861</v>
      </c>
      <c r="AE1615" s="1">
        <v>2.5647</v>
      </c>
      <c r="AF1615" s="1">
        <v>2.5607</v>
      </c>
      <c r="AG1615" s="1">
        <v>2.5635</v>
      </c>
      <c r="AH1615" s="1">
        <v>2.562</v>
      </c>
      <c r="AI1615" s="1">
        <v>2.5604</v>
      </c>
      <c r="AJ1615" s="1">
        <v>2.5638</v>
      </c>
      <c r="AK1615" s="2">
        <f t="shared" si="2"/>
        <v>0.0002641592567</v>
      </c>
    </row>
    <row r="1616">
      <c r="A1616" s="1">
        <v>21.7</v>
      </c>
      <c r="B1616" s="1">
        <v>30.0</v>
      </c>
      <c r="C1616" s="1">
        <v>30.0</v>
      </c>
      <c r="D1616" s="1">
        <v>-41.1572442206454</v>
      </c>
      <c r="E1616" s="1">
        <v>32767.5</v>
      </c>
      <c r="F1616" s="1">
        <v>-44954.0</v>
      </c>
      <c r="G1616" s="1">
        <v>-520958.62</v>
      </c>
      <c r="H1616" s="1">
        <v>-2861.75483634699</v>
      </c>
      <c r="I1616" s="1">
        <f t="shared" si="1"/>
        <v>7.94931899</v>
      </c>
      <c r="J1616" s="1">
        <v>-305.0</v>
      </c>
      <c r="K1616" s="1">
        <v>-4.91455078125</v>
      </c>
      <c r="L1616" s="1">
        <v>29.126858</v>
      </c>
      <c r="M1616" s="1">
        <v>137.884011</v>
      </c>
      <c r="N1616" s="1">
        <v>20.627503</v>
      </c>
      <c r="O1616" s="1">
        <v>-14.076027</v>
      </c>
      <c r="P1616" s="1">
        <v>3.211318</v>
      </c>
      <c r="Q1616" s="1">
        <v>6.550578</v>
      </c>
      <c r="R1616" s="1">
        <v>0.0</v>
      </c>
      <c r="S1616" s="1">
        <v>757.1</v>
      </c>
      <c r="T1616" s="1">
        <v>-30284.0</v>
      </c>
      <c r="U1616" s="1">
        <v>65.4498469497873</v>
      </c>
      <c r="V1616" s="1">
        <v>59.6</v>
      </c>
      <c r="W1616" s="1">
        <v>2617.99387799149</v>
      </c>
      <c r="X1616" s="1">
        <v>-2384.0</v>
      </c>
      <c r="Y1616" s="1">
        <v>-16.675</v>
      </c>
      <c r="Z1616" s="1">
        <v>-667.0</v>
      </c>
      <c r="AA1616" s="1">
        <v>-2.075</v>
      </c>
      <c r="AB1616" s="1">
        <v>-83.0</v>
      </c>
      <c r="AC1616" s="1">
        <v>1.3641</v>
      </c>
      <c r="AD1616" s="1">
        <v>1.3855</v>
      </c>
      <c r="AE1616" s="1">
        <v>2.5659</v>
      </c>
      <c r="AF1616" s="1">
        <v>2.561</v>
      </c>
      <c r="AG1616" s="1">
        <v>2.5635</v>
      </c>
      <c r="AH1616" s="1">
        <v>2.561</v>
      </c>
      <c r="AI1616" s="1">
        <v>2.5607</v>
      </c>
      <c r="AJ1616" s="1">
        <v>2.5647</v>
      </c>
      <c r="AK1616" s="2">
        <f t="shared" si="2"/>
        <v>0.0001972843315</v>
      </c>
    </row>
    <row r="1617">
      <c r="A1617" s="1">
        <v>21.71</v>
      </c>
      <c r="B1617" s="1">
        <v>30.0</v>
      </c>
      <c r="C1617" s="1">
        <v>30.0</v>
      </c>
      <c r="D1617" s="1">
        <v>-41.1572442206454</v>
      </c>
      <c r="E1617" s="1">
        <v>32767.5</v>
      </c>
      <c r="F1617" s="1">
        <v>-44954.0</v>
      </c>
      <c r="G1617" s="1">
        <v>-521300.779999999</v>
      </c>
      <c r="H1617" s="1">
        <v>-2863.63440604257</v>
      </c>
      <c r="I1617" s="1">
        <f t="shared" si="1"/>
        <v>7.954540017</v>
      </c>
      <c r="J1617" s="1">
        <v>-300.0</v>
      </c>
      <c r="K1617" s="1">
        <v>-4.833984375</v>
      </c>
      <c r="L1617" s="1">
        <v>29.038262</v>
      </c>
      <c r="M1617" s="1">
        <v>138.244349</v>
      </c>
      <c r="N1617" s="1">
        <v>20.5790699999999</v>
      </c>
      <c r="O1617" s="1">
        <v>-14.108276</v>
      </c>
      <c r="P1617" s="1">
        <v>3.25447</v>
      </c>
      <c r="Q1617" s="1">
        <v>6.666741</v>
      </c>
      <c r="R1617" s="1">
        <v>0.0</v>
      </c>
      <c r="S1617" s="1">
        <v>757.725</v>
      </c>
      <c r="T1617" s="1">
        <v>-30309.0</v>
      </c>
      <c r="U1617" s="1">
        <v>65.4498469497873</v>
      </c>
      <c r="V1617" s="1">
        <v>59.85</v>
      </c>
      <c r="W1617" s="1">
        <v>2617.99387799149</v>
      </c>
      <c r="X1617" s="1">
        <v>-2394.0</v>
      </c>
      <c r="Y1617" s="1">
        <v>-16.675</v>
      </c>
      <c r="Z1617" s="1">
        <v>-667.0</v>
      </c>
      <c r="AA1617" s="1">
        <v>-1.9</v>
      </c>
      <c r="AB1617" s="1">
        <v>-76.0</v>
      </c>
      <c r="AC1617" s="1">
        <v>1.355</v>
      </c>
      <c r="AD1617" s="1">
        <v>1.3904</v>
      </c>
      <c r="AE1617" s="1">
        <v>2.5668</v>
      </c>
      <c r="AF1617" s="1">
        <v>2.5616</v>
      </c>
      <c r="AG1617" s="1">
        <v>2.5635</v>
      </c>
      <c r="AH1617" s="1">
        <v>2.5616</v>
      </c>
      <c r="AI1617" s="1">
        <v>2.561</v>
      </c>
      <c r="AJ1617" s="1">
        <v>2.5638</v>
      </c>
      <c r="AK1617" s="2">
        <f t="shared" si="2"/>
        <v>0.0005560935942</v>
      </c>
    </row>
    <row r="1618">
      <c r="A1618" s="1">
        <v>21.72</v>
      </c>
      <c r="B1618" s="1">
        <v>30.0</v>
      </c>
      <c r="C1618" s="1">
        <v>30.0</v>
      </c>
      <c r="D1618" s="1">
        <v>-27.3270771343556</v>
      </c>
      <c r="E1618" s="1">
        <v>32767.5</v>
      </c>
      <c r="F1618" s="1">
        <v>-29848.0</v>
      </c>
      <c r="G1618" s="1">
        <v>-521686.62</v>
      </c>
      <c r="H1618" s="1">
        <v>-2865.75392080567</v>
      </c>
      <c r="I1618" s="1">
        <f t="shared" si="1"/>
        <v>7.960427558</v>
      </c>
      <c r="J1618" s="1">
        <v>-298.0</v>
      </c>
      <c r="K1618" s="1">
        <v>-4.8017578125</v>
      </c>
      <c r="L1618" s="1">
        <v>29.3296019999999</v>
      </c>
      <c r="M1618" s="1">
        <v>138.347089999999</v>
      </c>
      <c r="N1618" s="1">
        <v>20.547576</v>
      </c>
      <c r="O1618" s="1">
        <v>-14.1087049999999</v>
      </c>
      <c r="P1618" s="1">
        <v>3.371603</v>
      </c>
      <c r="Q1618" s="1">
        <v>6.722886</v>
      </c>
      <c r="R1618" s="1">
        <v>0.0</v>
      </c>
      <c r="S1618" s="1">
        <v>758.25</v>
      </c>
      <c r="T1618" s="1">
        <v>-30330.0</v>
      </c>
      <c r="U1618" s="1">
        <v>65.4498469497873</v>
      </c>
      <c r="V1618" s="1">
        <v>59.925</v>
      </c>
      <c r="W1618" s="1">
        <v>2617.99387799149</v>
      </c>
      <c r="X1618" s="1">
        <v>-2397.0</v>
      </c>
      <c r="Y1618" s="1">
        <v>-16.675</v>
      </c>
      <c r="Z1618" s="1">
        <v>-667.0</v>
      </c>
      <c r="AA1618" s="1">
        <v>-1.775</v>
      </c>
      <c r="AB1618" s="1">
        <v>-71.0</v>
      </c>
      <c r="AC1618" s="1">
        <v>1.3608</v>
      </c>
      <c r="AD1618" s="1">
        <v>1.3678</v>
      </c>
      <c r="AE1618" s="1">
        <v>2.5665</v>
      </c>
      <c r="AF1618" s="1">
        <v>2.561</v>
      </c>
      <c r="AG1618" s="1">
        <v>2.5635</v>
      </c>
      <c r="AH1618" s="1">
        <v>2.562</v>
      </c>
      <c r="AI1618" s="1">
        <v>2.5616</v>
      </c>
      <c r="AJ1618" s="1">
        <v>2.5635</v>
      </c>
      <c r="AK1618" s="2">
        <f t="shared" si="2"/>
        <v>0.0007807740753</v>
      </c>
    </row>
    <row r="1619">
      <c r="A1619" s="1">
        <v>21.73</v>
      </c>
      <c r="B1619" s="1">
        <v>30.0</v>
      </c>
      <c r="C1619" s="1">
        <v>30.0</v>
      </c>
      <c r="D1619" s="1">
        <v>-41.1572442206454</v>
      </c>
      <c r="E1619" s="1">
        <v>32767.5</v>
      </c>
      <c r="F1619" s="1">
        <v>-44954.0</v>
      </c>
      <c r="G1619" s="1">
        <v>-522176.2</v>
      </c>
      <c r="H1619" s="1">
        <v>-2868.44330510414</v>
      </c>
      <c r="I1619" s="1">
        <f t="shared" si="1"/>
        <v>7.96789807</v>
      </c>
      <c r="J1619" s="1">
        <v>-299.0</v>
      </c>
      <c r="K1619" s="1">
        <v>-4.81787109375</v>
      </c>
      <c r="L1619" s="1">
        <v>29.516578</v>
      </c>
      <c r="M1619" s="1">
        <v>138.233659</v>
      </c>
      <c r="N1619" s="1">
        <v>20.636398</v>
      </c>
      <c r="O1619" s="1">
        <v>-14.093905</v>
      </c>
      <c r="P1619" s="1">
        <v>3.389204</v>
      </c>
      <c r="Q1619" s="1">
        <v>6.70548499999999</v>
      </c>
      <c r="R1619" s="1">
        <v>0.0</v>
      </c>
      <c r="S1619" s="1">
        <v>758.875</v>
      </c>
      <c r="T1619" s="1">
        <v>-30355.0</v>
      </c>
      <c r="U1619" s="1">
        <v>65.4498469497873</v>
      </c>
      <c r="V1619" s="1">
        <v>59.775</v>
      </c>
      <c r="W1619" s="1">
        <v>2617.99387799149</v>
      </c>
      <c r="X1619" s="1">
        <v>-2391.0</v>
      </c>
      <c r="Y1619" s="1">
        <v>-16.65</v>
      </c>
      <c r="Z1619" s="1">
        <v>-666.0</v>
      </c>
      <c r="AA1619" s="1">
        <v>-1.45</v>
      </c>
      <c r="AB1619" s="1">
        <v>-58.0</v>
      </c>
      <c r="AC1619" s="1">
        <v>1.3574</v>
      </c>
      <c r="AD1619" s="1">
        <v>1.3785</v>
      </c>
      <c r="AE1619" s="1">
        <v>2.5668</v>
      </c>
      <c r="AF1619" s="1">
        <v>2.561</v>
      </c>
      <c r="AG1619" s="1">
        <v>2.5635</v>
      </c>
      <c r="AH1619" s="1">
        <v>2.562</v>
      </c>
      <c r="AI1619" s="1">
        <v>2.562</v>
      </c>
      <c r="AJ1619" s="1">
        <v>2.5635</v>
      </c>
      <c r="AK1619" s="2">
        <f t="shared" si="2"/>
        <v>0.0008387722172</v>
      </c>
    </row>
    <row r="1620">
      <c r="A1620" s="1">
        <v>21.74</v>
      </c>
      <c r="B1620" s="1">
        <v>30.0</v>
      </c>
      <c r="C1620" s="1">
        <v>30.0</v>
      </c>
      <c r="D1620" s="1">
        <v>-27.3270771343556</v>
      </c>
      <c r="E1620" s="1">
        <v>32767.5</v>
      </c>
      <c r="F1620" s="1">
        <v>-29848.0</v>
      </c>
      <c r="G1620" s="1">
        <v>-522443.74</v>
      </c>
      <c r="H1620" s="1">
        <v>-2869.91296864271</v>
      </c>
      <c r="I1620" s="1">
        <f t="shared" si="1"/>
        <v>7.971980468</v>
      </c>
      <c r="J1620" s="1">
        <v>-312.0</v>
      </c>
      <c r="K1620" s="1">
        <v>-5.02734375</v>
      </c>
      <c r="L1620" s="1">
        <v>29.1778479999999</v>
      </c>
      <c r="M1620" s="1">
        <v>138.320396</v>
      </c>
      <c r="N1620" s="1">
        <v>20.527659</v>
      </c>
      <c r="O1620" s="1">
        <v>-14.09037</v>
      </c>
      <c r="P1620" s="1">
        <v>3.31643399999999</v>
      </c>
      <c r="Q1620" s="1">
        <v>6.665196</v>
      </c>
      <c r="R1620" s="1">
        <v>0.0</v>
      </c>
      <c r="S1620" s="1">
        <v>759.5</v>
      </c>
      <c r="T1620" s="1">
        <v>-30380.0</v>
      </c>
      <c r="U1620" s="1">
        <v>65.4498469497873</v>
      </c>
      <c r="V1620" s="1">
        <v>59.65</v>
      </c>
      <c r="W1620" s="1">
        <v>2617.99387799149</v>
      </c>
      <c r="X1620" s="1">
        <v>-2386.0</v>
      </c>
      <c r="Y1620" s="1">
        <v>-16.65</v>
      </c>
      <c r="Z1620" s="1">
        <v>-666.0</v>
      </c>
      <c r="AA1620" s="1">
        <v>-1.35</v>
      </c>
      <c r="AB1620" s="1">
        <v>-54.0</v>
      </c>
      <c r="AC1620" s="1">
        <v>1.3721</v>
      </c>
      <c r="AD1620" s="1">
        <v>1.3773</v>
      </c>
      <c r="AE1620" s="1">
        <v>2.5659</v>
      </c>
      <c r="AF1620" s="1">
        <v>2.5607</v>
      </c>
      <c r="AG1620" s="1">
        <v>2.5635</v>
      </c>
      <c r="AH1620" s="1">
        <v>2.562</v>
      </c>
      <c r="AI1620" s="1">
        <v>2.562</v>
      </c>
      <c r="AJ1620" s="1">
        <v>2.5635</v>
      </c>
      <c r="AK1620" s="2">
        <f t="shared" si="2"/>
        <v>0.0004130093529</v>
      </c>
    </row>
    <row r="1621">
      <c r="A1621" s="1">
        <v>21.75</v>
      </c>
      <c r="B1621" s="1">
        <v>30.0</v>
      </c>
      <c r="C1621" s="1">
        <v>30.0</v>
      </c>
      <c r="D1621" s="1">
        <v>-27.3270771343556</v>
      </c>
      <c r="E1621" s="1">
        <v>32767.5</v>
      </c>
      <c r="F1621" s="1">
        <v>-29848.0</v>
      </c>
      <c r="G1621" s="1">
        <v>-522443.74</v>
      </c>
      <c r="H1621" s="1">
        <v>-2869.91296864271</v>
      </c>
      <c r="I1621" s="1">
        <f t="shared" si="1"/>
        <v>7.971980468</v>
      </c>
      <c r="J1621" s="1">
        <v>-318.0</v>
      </c>
      <c r="K1621" s="1">
        <v>-5.1240234375</v>
      </c>
      <c r="L1621" s="1">
        <v>28.885188</v>
      </c>
      <c r="M1621" s="1">
        <v>138.461081</v>
      </c>
      <c r="N1621" s="1">
        <v>20.306998</v>
      </c>
      <c r="O1621" s="1">
        <v>-14.113323</v>
      </c>
      <c r="P1621" s="1">
        <v>3.28879399999999</v>
      </c>
      <c r="Q1621" s="1">
        <v>6.74562299999999</v>
      </c>
      <c r="R1621" s="1">
        <v>0.0</v>
      </c>
      <c r="S1621" s="1">
        <v>760.075</v>
      </c>
      <c r="T1621" s="1">
        <v>-30403.0</v>
      </c>
      <c r="U1621" s="1">
        <v>65.4498469497873</v>
      </c>
      <c r="V1621" s="1">
        <v>59.525</v>
      </c>
      <c r="W1621" s="1">
        <v>2617.99387799149</v>
      </c>
      <c r="X1621" s="1">
        <v>-2381.0</v>
      </c>
      <c r="Y1621" s="1">
        <v>-16.625</v>
      </c>
      <c r="Z1621" s="1">
        <v>-665.0</v>
      </c>
      <c r="AA1621" s="1">
        <v>-1.025</v>
      </c>
      <c r="AB1621" s="1">
        <v>-41.0</v>
      </c>
      <c r="AC1621" s="1">
        <v>1.3596</v>
      </c>
      <c r="AD1621" s="1">
        <v>1.369</v>
      </c>
      <c r="AE1621" s="1">
        <v>2.5668</v>
      </c>
      <c r="AF1621" s="1">
        <v>2.5598</v>
      </c>
      <c r="AG1621" s="1">
        <v>2.5635</v>
      </c>
      <c r="AH1621" s="1">
        <v>2.562</v>
      </c>
      <c r="AI1621" s="1">
        <v>2.562</v>
      </c>
      <c r="AJ1621" s="1">
        <v>2.5635</v>
      </c>
      <c r="AK1621" s="2">
        <f t="shared" si="2"/>
        <v>-0.0001</v>
      </c>
    </row>
    <row r="1622">
      <c r="A1622" s="1">
        <v>21.76</v>
      </c>
      <c r="B1622" s="1">
        <v>30.0</v>
      </c>
      <c r="C1622" s="1">
        <v>30.0</v>
      </c>
      <c r="D1622" s="1">
        <v>-27.3270771343556</v>
      </c>
      <c r="E1622" s="1">
        <v>32767.5</v>
      </c>
      <c r="F1622" s="1">
        <v>-29848.0</v>
      </c>
      <c r="G1622" s="1">
        <v>-523936.14</v>
      </c>
      <c r="H1622" s="1">
        <v>-2878.11109178301</v>
      </c>
      <c r="I1622" s="1">
        <f t="shared" si="1"/>
        <v>7.994753033</v>
      </c>
      <c r="J1622" s="1">
        <v>-320.0</v>
      </c>
      <c r="K1622" s="1">
        <v>-5.15625</v>
      </c>
      <c r="L1622" s="1">
        <v>28.997474</v>
      </c>
      <c r="M1622" s="1">
        <v>138.655635</v>
      </c>
      <c r="N1622" s="1">
        <v>20.088679</v>
      </c>
      <c r="O1622" s="1">
        <v>-14.134914</v>
      </c>
      <c r="P1622" s="1">
        <v>3.43832099999999</v>
      </c>
      <c r="Q1622" s="1">
        <v>7.012172</v>
      </c>
      <c r="R1622" s="1">
        <v>0.0</v>
      </c>
      <c r="S1622" s="1">
        <v>760.65</v>
      </c>
      <c r="T1622" s="1">
        <v>-30426.0</v>
      </c>
      <c r="U1622" s="1">
        <v>65.4498469497873</v>
      </c>
      <c r="V1622" s="1">
        <v>59.525</v>
      </c>
      <c r="W1622" s="1">
        <v>2617.99387799149</v>
      </c>
      <c r="X1622" s="1">
        <v>-2381.0</v>
      </c>
      <c r="Y1622" s="1">
        <v>-16.625</v>
      </c>
      <c r="Z1622" s="1">
        <v>-665.0</v>
      </c>
      <c r="AA1622" s="1">
        <v>-0.95</v>
      </c>
      <c r="AB1622" s="1">
        <v>-38.0</v>
      </c>
      <c r="AC1622" s="1">
        <v>1.3602</v>
      </c>
      <c r="AD1622" s="1">
        <v>1.3739</v>
      </c>
      <c r="AE1622" s="1">
        <v>2.5668</v>
      </c>
      <c r="AF1622" s="1">
        <v>2.5616</v>
      </c>
      <c r="AG1622" s="1">
        <v>2.5635</v>
      </c>
      <c r="AH1622" s="1">
        <v>2.562</v>
      </c>
      <c r="AI1622" s="1">
        <v>2.5607</v>
      </c>
      <c r="AJ1622" s="1">
        <v>2.5659</v>
      </c>
      <c r="AK1622" s="2">
        <f t="shared" si="2"/>
        <v>0.003010526984</v>
      </c>
    </row>
    <row r="1623">
      <c r="A1623" s="1">
        <v>21.77</v>
      </c>
      <c r="B1623" s="1">
        <v>30.0</v>
      </c>
      <c r="C1623" s="1">
        <v>30.0</v>
      </c>
      <c r="D1623" s="1">
        <v>-41.1572442206454</v>
      </c>
      <c r="E1623" s="1">
        <v>32767.5</v>
      </c>
      <c r="F1623" s="1">
        <v>-44954.0</v>
      </c>
      <c r="G1623" s="1">
        <v>-524229.16</v>
      </c>
      <c r="H1623" s="1">
        <v>-2879.72072327763</v>
      </c>
      <c r="I1623" s="1">
        <f t="shared" si="1"/>
        <v>7.999224231</v>
      </c>
      <c r="J1623" s="1">
        <v>-319.0</v>
      </c>
      <c r="K1623" s="1">
        <v>-5.14013671875</v>
      </c>
      <c r="L1623" s="1">
        <v>29.6551179999999</v>
      </c>
      <c r="M1623" s="1">
        <v>138.226664</v>
      </c>
      <c r="N1623" s="1">
        <v>20.109503</v>
      </c>
      <c r="O1623" s="1">
        <v>-14.091921</v>
      </c>
      <c r="P1623" s="1">
        <v>3.587652</v>
      </c>
      <c r="Q1623" s="1">
        <v>7.015311</v>
      </c>
      <c r="R1623" s="1">
        <v>0.0</v>
      </c>
      <c r="S1623" s="1">
        <v>761.3</v>
      </c>
      <c r="T1623" s="1">
        <v>-30452.0</v>
      </c>
      <c r="U1623" s="1">
        <v>65.4498469497873</v>
      </c>
      <c r="V1623" s="1">
        <v>59.625</v>
      </c>
      <c r="W1623" s="1">
        <v>2617.99387799149</v>
      </c>
      <c r="X1623" s="1">
        <v>-2385.0</v>
      </c>
      <c r="Y1623" s="1">
        <v>-16.625</v>
      </c>
      <c r="Z1623" s="1">
        <v>-665.0</v>
      </c>
      <c r="AA1623" s="1">
        <v>-0.875</v>
      </c>
      <c r="AB1623" s="1">
        <v>-35.0</v>
      </c>
      <c r="AC1623" s="1">
        <v>1.355</v>
      </c>
      <c r="AD1623" s="1">
        <v>1.3647</v>
      </c>
      <c r="AE1623" s="1">
        <v>2.5668</v>
      </c>
      <c r="AF1623" s="1">
        <v>2.5607</v>
      </c>
      <c r="AG1623" s="1">
        <v>2.5635</v>
      </c>
      <c r="AH1623" s="1">
        <v>2.562</v>
      </c>
      <c r="AI1623" s="1">
        <v>2.5616</v>
      </c>
      <c r="AJ1623" s="1">
        <v>2.5665</v>
      </c>
      <c r="AK1623" s="2">
        <f t="shared" si="2"/>
        <v>0.0004402571024</v>
      </c>
    </row>
    <row r="1624">
      <c r="A1624" s="1">
        <v>21.78</v>
      </c>
      <c r="B1624" s="1">
        <v>30.0</v>
      </c>
      <c r="C1624" s="1">
        <v>30.0</v>
      </c>
      <c r="D1624" s="1">
        <v>-41.1572442206454</v>
      </c>
      <c r="E1624" s="1">
        <v>32767.5</v>
      </c>
      <c r="F1624" s="1">
        <v>-44954.0</v>
      </c>
      <c r="G1624" s="1">
        <v>-524229.16</v>
      </c>
      <c r="H1624" s="1">
        <v>-2879.72072327763</v>
      </c>
      <c r="I1624" s="1">
        <f t="shared" si="1"/>
        <v>7.999224231</v>
      </c>
      <c r="J1624" s="1">
        <v>-319.0</v>
      </c>
      <c r="K1624" s="1">
        <v>-5.14013671875</v>
      </c>
      <c r="L1624" s="1">
        <v>30.057246</v>
      </c>
      <c r="M1624" s="1">
        <v>137.425368</v>
      </c>
      <c r="N1624" s="1">
        <v>20.564291</v>
      </c>
      <c r="O1624" s="1">
        <v>-13.996822</v>
      </c>
      <c r="P1624" s="1">
        <v>3.592972</v>
      </c>
      <c r="Q1624" s="1">
        <v>6.957605</v>
      </c>
      <c r="R1624" s="1">
        <v>0.0</v>
      </c>
      <c r="S1624" s="1">
        <v>761.9</v>
      </c>
      <c r="T1624" s="1">
        <v>-30476.0</v>
      </c>
      <c r="U1624" s="1">
        <v>65.4498469497873</v>
      </c>
      <c r="V1624" s="1">
        <v>59.75</v>
      </c>
      <c r="W1624" s="1">
        <v>2617.99387799149</v>
      </c>
      <c r="X1624" s="1">
        <v>-2390.0</v>
      </c>
      <c r="Y1624" s="1">
        <v>-16.65</v>
      </c>
      <c r="Z1624" s="1">
        <v>-666.0</v>
      </c>
      <c r="AA1624" s="1">
        <v>-1.0</v>
      </c>
      <c r="AB1624" s="1">
        <v>-40.0</v>
      </c>
      <c r="AC1624" s="1">
        <v>1.3583</v>
      </c>
      <c r="AD1624" s="1">
        <v>1.3812</v>
      </c>
      <c r="AE1624" s="1">
        <v>2.5656</v>
      </c>
      <c r="AF1624" s="1">
        <v>2.5607</v>
      </c>
      <c r="AG1624" s="1">
        <v>2.5635</v>
      </c>
      <c r="AH1624" s="1">
        <v>2.562</v>
      </c>
      <c r="AI1624" s="1">
        <v>2.562</v>
      </c>
      <c r="AJ1624" s="1">
        <v>2.5647</v>
      </c>
      <c r="AK1624" s="2">
        <f t="shared" si="2"/>
        <v>-0.0001</v>
      </c>
    </row>
    <row r="1625">
      <c r="A1625" s="1">
        <v>21.79</v>
      </c>
      <c r="B1625" s="1">
        <v>30.0</v>
      </c>
      <c r="C1625" s="1">
        <v>30.0</v>
      </c>
      <c r="D1625" s="1">
        <v>-41.1572442206454</v>
      </c>
      <c r="E1625" s="1">
        <v>32767.5</v>
      </c>
      <c r="F1625" s="1">
        <v>-44954.0</v>
      </c>
      <c r="G1625" s="1">
        <v>-525020.86</v>
      </c>
      <c r="H1625" s="1">
        <v>-2884.06972762645</v>
      </c>
      <c r="I1625" s="1">
        <f t="shared" si="1"/>
        <v>8.011304799</v>
      </c>
      <c r="J1625" s="1">
        <v>-305.0</v>
      </c>
      <c r="K1625" s="1">
        <v>-4.91455078125</v>
      </c>
      <c r="L1625" s="1">
        <v>29.924253</v>
      </c>
      <c r="M1625" s="1">
        <v>137.269318</v>
      </c>
      <c r="N1625" s="1">
        <v>20.703011</v>
      </c>
      <c r="O1625" s="1">
        <v>-13.969398</v>
      </c>
      <c r="P1625" s="1">
        <v>3.501601</v>
      </c>
      <c r="Q1625" s="1">
        <v>6.936856</v>
      </c>
      <c r="R1625" s="1">
        <v>0.0</v>
      </c>
      <c r="S1625" s="1">
        <v>762.45</v>
      </c>
      <c r="T1625" s="1">
        <v>-30498.0</v>
      </c>
      <c r="U1625" s="1">
        <v>65.4498469497873</v>
      </c>
      <c r="V1625" s="1">
        <v>59.95</v>
      </c>
      <c r="W1625" s="1">
        <v>2617.99387799149</v>
      </c>
      <c r="X1625" s="1">
        <v>-2398.0</v>
      </c>
      <c r="Y1625" s="1">
        <v>-16.675</v>
      </c>
      <c r="Z1625" s="1">
        <v>-667.0</v>
      </c>
      <c r="AA1625" s="1">
        <v>-1.125</v>
      </c>
      <c r="AB1625" s="1">
        <v>-45.0</v>
      </c>
      <c r="AC1625" s="1">
        <v>1.3535</v>
      </c>
      <c r="AD1625" s="1">
        <v>1.3748</v>
      </c>
      <c r="AE1625" s="1">
        <v>2.5647</v>
      </c>
      <c r="AF1625" s="1">
        <v>2.562</v>
      </c>
      <c r="AG1625" s="1">
        <v>2.5635</v>
      </c>
      <c r="AH1625" s="1">
        <v>2.562</v>
      </c>
      <c r="AI1625" s="1">
        <v>2.562</v>
      </c>
      <c r="AJ1625" s="1">
        <v>2.5644</v>
      </c>
      <c r="AK1625" s="2">
        <f t="shared" si="2"/>
        <v>0.001625101024</v>
      </c>
    </row>
    <row r="1626">
      <c r="A1626" s="1">
        <v>21.8</v>
      </c>
      <c r="B1626" s="1">
        <v>30.0</v>
      </c>
      <c r="C1626" s="1">
        <v>30.0</v>
      </c>
      <c r="D1626" s="1">
        <v>-41.1572442206454</v>
      </c>
      <c r="E1626" s="1">
        <v>32767.5</v>
      </c>
      <c r="F1626" s="1">
        <v>-44954.0</v>
      </c>
      <c r="G1626" s="1">
        <v>-525020.86</v>
      </c>
      <c r="H1626" s="1">
        <v>-2884.06972762645</v>
      </c>
      <c r="I1626" s="1">
        <f t="shared" si="1"/>
        <v>8.011304799</v>
      </c>
      <c r="J1626" s="1">
        <v>-310.0</v>
      </c>
      <c r="K1626" s="1">
        <v>-4.9951171875</v>
      </c>
      <c r="L1626" s="1">
        <v>30.348264</v>
      </c>
      <c r="M1626" s="1">
        <v>137.189367</v>
      </c>
      <c r="N1626" s="1">
        <v>20.675558</v>
      </c>
      <c r="O1626" s="1">
        <v>-13.9840559999999</v>
      </c>
      <c r="P1626" s="1">
        <v>3.440838</v>
      </c>
      <c r="Q1626" s="1">
        <v>6.686952</v>
      </c>
      <c r="R1626" s="1">
        <v>0.0</v>
      </c>
      <c r="S1626" s="1">
        <v>763.0</v>
      </c>
      <c r="T1626" s="1">
        <v>-30520.0</v>
      </c>
      <c r="U1626" s="1">
        <v>65.4498469497873</v>
      </c>
      <c r="V1626" s="1">
        <v>60.25</v>
      </c>
      <c r="W1626" s="1">
        <v>2617.99387799149</v>
      </c>
      <c r="X1626" s="1">
        <v>-2410.0</v>
      </c>
      <c r="Y1626" s="1">
        <v>-16.7</v>
      </c>
      <c r="Z1626" s="1">
        <v>-668.0</v>
      </c>
      <c r="AA1626" s="1">
        <v>-1.225</v>
      </c>
      <c r="AB1626" s="1">
        <v>-49.0</v>
      </c>
      <c r="AC1626" s="1">
        <v>1.3559</v>
      </c>
      <c r="AD1626" s="1">
        <v>1.3715</v>
      </c>
      <c r="AE1626" s="1">
        <v>2.5659</v>
      </c>
      <c r="AF1626" s="1">
        <v>2.5626</v>
      </c>
      <c r="AG1626" s="1">
        <v>2.5635</v>
      </c>
      <c r="AH1626" s="1">
        <v>2.562</v>
      </c>
      <c r="AI1626" s="1">
        <v>2.562</v>
      </c>
      <c r="AJ1626" s="1">
        <v>2.565</v>
      </c>
      <c r="AK1626" s="2">
        <f t="shared" si="2"/>
        <v>-0.0001</v>
      </c>
    </row>
    <row r="1627">
      <c r="A1627" s="1">
        <v>21.81</v>
      </c>
      <c r="B1627" s="1">
        <v>30.0</v>
      </c>
      <c r="C1627" s="1">
        <v>30.0</v>
      </c>
      <c r="D1627" s="1">
        <v>-41.1572442206454</v>
      </c>
      <c r="E1627" s="1">
        <v>32767.5</v>
      </c>
      <c r="F1627" s="1">
        <v>-44954.0</v>
      </c>
      <c r="G1627" s="1">
        <v>-525488.6</v>
      </c>
      <c r="H1627" s="1">
        <v>-2886.63913939116</v>
      </c>
      <c r="I1627" s="1">
        <f t="shared" si="1"/>
        <v>8.018442054</v>
      </c>
      <c r="J1627" s="1">
        <v>-303.0</v>
      </c>
      <c r="K1627" s="1">
        <v>-4.88232421875</v>
      </c>
      <c r="L1627" s="1">
        <v>30.27864</v>
      </c>
      <c r="M1627" s="1">
        <v>137.308515</v>
      </c>
      <c r="N1627" s="1">
        <v>20.493184</v>
      </c>
      <c r="O1627" s="1">
        <v>-14.011</v>
      </c>
      <c r="P1627" s="1">
        <v>3.379921</v>
      </c>
      <c r="Q1627" s="1">
        <v>6.597944</v>
      </c>
      <c r="R1627" s="1">
        <v>0.0</v>
      </c>
      <c r="S1627" s="1">
        <v>763.65</v>
      </c>
      <c r="T1627" s="1">
        <v>-30546.0</v>
      </c>
      <c r="U1627" s="1">
        <v>65.4498469497873</v>
      </c>
      <c r="V1627" s="1">
        <v>60.15</v>
      </c>
      <c r="W1627" s="1">
        <v>2617.99387799149</v>
      </c>
      <c r="X1627" s="1">
        <v>-2406.0</v>
      </c>
      <c r="Y1627" s="1">
        <v>-16.7</v>
      </c>
      <c r="Z1627" s="1">
        <v>-668.0</v>
      </c>
      <c r="AA1627" s="1">
        <v>-1.125</v>
      </c>
      <c r="AB1627" s="1">
        <v>-45.0</v>
      </c>
      <c r="AC1627" s="1">
        <v>1.358</v>
      </c>
      <c r="AD1627" s="1">
        <v>1.3757</v>
      </c>
      <c r="AE1627" s="1">
        <v>2.5668</v>
      </c>
      <c r="AF1627" s="1">
        <v>2.5632</v>
      </c>
      <c r="AG1627" s="1">
        <v>2.5635</v>
      </c>
      <c r="AH1627" s="1">
        <v>2.562</v>
      </c>
      <c r="AI1627" s="1">
        <v>2.562</v>
      </c>
      <c r="AJ1627" s="1">
        <v>2.5644</v>
      </c>
      <c r="AK1627" s="2">
        <f t="shared" si="2"/>
        <v>0.0007623979833</v>
      </c>
    </row>
    <row r="1628">
      <c r="A1628" s="1">
        <v>21.82</v>
      </c>
      <c r="B1628" s="1">
        <v>30.0</v>
      </c>
      <c r="C1628" s="1">
        <v>30.0</v>
      </c>
      <c r="D1628" s="1">
        <v>-27.3270771343556</v>
      </c>
      <c r="E1628" s="1">
        <v>32767.5</v>
      </c>
      <c r="F1628" s="1">
        <v>-29848.0</v>
      </c>
      <c r="G1628" s="1">
        <v>-525734.3</v>
      </c>
      <c r="H1628" s="1">
        <v>-2887.98883039597</v>
      </c>
      <c r="I1628" s="1">
        <f t="shared" si="1"/>
        <v>8.022191196</v>
      </c>
      <c r="J1628" s="1">
        <v>-314.0</v>
      </c>
      <c r="K1628" s="1">
        <v>-5.0595703125</v>
      </c>
      <c r="L1628" s="1">
        <v>30.039443</v>
      </c>
      <c r="M1628" s="1">
        <v>138.15232</v>
      </c>
      <c r="N1628" s="1">
        <v>19.972362</v>
      </c>
      <c r="O1628" s="1">
        <v>-14.092245</v>
      </c>
      <c r="P1628" s="1">
        <v>3.33257999999999</v>
      </c>
      <c r="Q1628" s="1">
        <v>6.83761299999999</v>
      </c>
      <c r="R1628" s="1">
        <v>0.0</v>
      </c>
      <c r="S1628" s="1">
        <v>764.375</v>
      </c>
      <c r="T1628" s="1">
        <v>-30575.0</v>
      </c>
      <c r="U1628" s="1">
        <v>65.4498469497873</v>
      </c>
      <c r="V1628" s="1">
        <v>59.85</v>
      </c>
      <c r="W1628" s="1">
        <v>2617.99387799149</v>
      </c>
      <c r="X1628" s="1">
        <v>-2394.0</v>
      </c>
      <c r="Y1628" s="1">
        <v>-16.7</v>
      </c>
      <c r="Z1628" s="1">
        <v>-668.0</v>
      </c>
      <c r="AA1628" s="1">
        <v>-1.05</v>
      </c>
      <c r="AB1628" s="1">
        <v>-42.0</v>
      </c>
      <c r="AC1628" s="1">
        <v>1.3666</v>
      </c>
      <c r="AD1628" s="1">
        <v>1.4044</v>
      </c>
      <c r="AE1628" s="1">
        <v>2.5656</v>
      </c>
      <c r="AF1628" s="1">
        <v>2.562</v>
      </c>
      <c r="AG1628" s="1">
        <v>2.5635</v>
      </c>
      <c r="AH1628" s="1">
        <v>2.562</v>
      </c>
      <c r="AI1628" s="1">
        <v>2.562</v>
      </c>
      <c r="AJ1628" s="1">
        <v>2.5635</v>
      </c>
      <c r="AK1628" s="2">
        <f t="shared" si="2"/>
        <v>0.0003061474469</v>
      </c>
    </row>
    <row r="1629">
      <c r="A1629" s="1">
        <v>21.83</v>
      </c>
      <c r="B1629" s="1">
        <v>30.0</v>
      </c>
      <c r="C1629" s="1">
        <v>30.0</v>
      </c>
      <c r="D1629" s="1">
        <v>-13.6635385671778</v>
      </c>
      <c r="E1629" s="1">
        <v>32767.5</v>
      </c>
      <c r="F1629" s="1">
        <v>-14924.0</v>
      </c>
      <c r="G1629" s="1">
        <v>-525734.3</v>
      </c>
      <c r="H1629" s="1">
        <v>-2887.98883039597</v>
      </c>
      <c r="I1629" s="1">
        <f t="shared" si="1"/>
        <v>8.022191196</v>
      </c>
      <c r="J1629" s="1">
        <v>-316.0</v>
      </c>
      <c r="K1629" s="1">
        <v>-5.091796875</v>
      </c>
      <c r="L1629" s="1">
        <v>30.7898699999999</v>
      </c>
      <c r="M1629" s="1">
        <v>138.258441</v>
      </c>
      <c r="N1629" s="1">
        <v>19.934615</v>
      </c>
      <c r="O1629" s="1">
        <v>-14.1052489999999</v>
      </c>
      <c r="P1629" s="1">
        <v>3.481303</v>
      </c>
      <c r="Q1629" s="1">
        <v>6.858808</v>
      </c>
      <c r="R1629" s="1">
        <v>0.0</v>
      </c>
      <c r="S1629" s="1">
        <v>764.9</v>
      </c>
      <c r="T1629" s="1">
        <v>-30596.0</v>
      </c>
      <c r="U1629" s="1">
        <v>65.4498469497873</v>
      </c>
      <c r="V1629" s="1">
        <v>59.775</v>
      </c>
      <c r="W1629" s="1">
        <v>2617.99387799149</v>
      </c>
      <c r="X1629" s="1">
        <v>-2391.0</v>
      </c>
      <c r="Y1629" s="1">
        <v>-16.675</v>
      </c>
      <c r="Z1629" s="1">
        <v>-667.0</v>
      </c>
      <c r="AA1629" s="1">
        <v>-0.775</v>
      </c>
      <c r="AB1629" s="1">
        <v>-31.0</v>
      </c>
      <c r="AC1629" s="1">
        <v>1.3519</v>
      </c>
      <c r="AD1629" s="1">
        <v>1.3846</v>
      </c>
      <c r="AE1629" s="1">
        <v>2.5668</v>
      </c>
      <c r="AF1629" s="1">
        <v>2.5638</v>
      </c>
      <c r="AG1629" s="1">
        <v>2.5635</v>
      </c>
      <c r="AH1629" s="1">
        <v>2.562</v>
      </c>
      <c r="AI1629" s="1">
        <v>2.562</v>
      </c>
      <c r="AJ1629" s="1">
        <v>2.5635</v>
      </c>
      <c r="AK1629" s="2">
        <f t="shared" si="2"/>
        <v>-0.0001</v>
      </c>
    </row>
    <row r="1630">
      <c r="A1630" s="1">
        <v>21.84</v>
      </c>
      <c r="B1630" s="1">
        <v>30.0</v>
      </c>
      <c r="C1630" s="1">
        <v>30.0</v>
      </c>
      <c r="D1630" s="1">
        <v>-27.3270771343556</v>
      </c>
      <c r="E1630" s="1">
        <v>32767.5</v>
      </c>
      <c r="F1630" s="1">
        <v>-29848.0</v>
      </c>
      <c r="G1630" s="1">
        <v>-526418.62</v>
      </c>
      <c r="H1630" s="1">
        <v>-2891.74796978713</v>
      </c>
      <c r="I1630" s="1">
        <f t="shared" si="1"/>
        <v>8.032633249</v>
      </c>
      <c r="J1630" s="1">
        <v>-319.0</v>
      </c>
      <c r="K1630" s="1">
        <v>-5.14013671875</v>
      </c>
      <c r="L1630" s="1">
        <v>32.425588</v>
      </c>
      <c r="M1630" s="1">
        <v>134.493867</v>
      </c>
      <c r="N1630" s="1">
        <v>21.227596</v>
      </c>
      <c r="O1630" s="1">
        <v>-13.775742</v>
      </c>
      <c r="P1630" s="1">
        <v>3.78049</v>
      </c>
      <c r="Q1630" s="1">
        <v>6.87828099999999</v>
      </c>
      <c r="R1630" s="1">
        <v>0.0</v>
      </c>
      <c r="S1630" s="1">
        <v>765.4</v>
      </c>
      <c r="T1630" s="1">
        <v>-30616.0</v>
      </c>
      <c r="U1630" s="1">
        <v>65.4498469497873</v>
      </c>
      <c r="V1630" s="1">
        <v>59.625</v>
      </c>
      <c r="W1630" s="1">
        <v>2617.99387799149</v>
      </c>
      <c r="X1630" s="1">
        <v>-2385.0</v>
      </c>
      <c r="Y1630" s="1">
        <v>-16.675</v>
      </c>
      <c r="Z1630" s="1">
        <v>-667.0</v>
      </c>
      <c r="AA1630" s="1">
        <v>-0.7</v>
      </c>
      <c r="AB1630" s="1">
        <v>-28.0</v>
      </c>
      <c r="AC1630" s="1">
        <v>1.3535</v>
      </c>
      <c r="AD1630" s="1">
        <v>1.3831</v>
      </c>
      <c r="AE1630" s="1">
        <v>2.5653</v>
      </c>
      <c r="AF1630" s="1">
        <v>2.5616</v>
      </c>
      <c r="AG1630" s="1">
        <v>2.5635</v>
      </c>
      <c r="AH1630" s="1">
        <v>2.562</v>
      </c>
      <c r="AI1630" s="1">
        <v>2.562</v>
      </c>
      <c r="AJ1630" s="1">
        <v>2.5635</v>
      </c>
      <c r="AK1630" s="2">
        <f t="shared" si="2"/>
        <v>0.001540233985</v>
      </c>
    </row>
    <row r="1631">
      <c r="A1631" s="1">
        <v>21.85</v>
      </c>
      <c r="B1631" s="1">
        <v>30.0</v>
      </c>
      <c r="C1631" s="1">
        <v>30.0</v>
      </c>
      <c r="D1631" s="1">
        <v>-27.3270771343556</v>
      </c>
      <c r="E1631" s="1">
        <v>32767.5</v>
      </c>
      <c r="F1631" s="1">
        <v>-29848.0</v>
      </c>
      <c r="G1631" s="1">
        <v>-526418.62</v>
      </c>
      <c r="H1631" s="1">
        <v>-2891.74796978713</v>
      </c>
      <c r="I1631" s="1">
        <f t="shared" si="1"/>
        <v>8.032633249</v>
      </c>
      <c r="J1631" s="1">
        <v>-313.0</v>
      </c>
      <c r="K1631" s="1">
        <v>-5.04345703125</v>
      </c>
      <c r="L1631" s="1">
        <v>32.588319</v>
      </c>
      <c r="M1631" s="1">
        <v>135.128641</v>
      </c>
      <c r="N1631" s="1">
        <v>21.056261</v>
      </c>
      <c r="O1631" s="1">
        <v>-13.807113</v>
      </c>
      <c r="P1631" s="1">
        <v>3.703649</v>
      </c>
      <c r="Q1631" s="1">
        <v>6.744183</v>
      </c>
      <c r="R1631" s="1">
        <v>0.0</v>
      </c>
      <c r="S1631" s="1">
        <v>765.975</v>
      </c>
      <c r="T1631" s="1">
        <v>-30639.0</v>
      </c>
      <c r="U1631" s="1">
        <v>65.4498469497873</v>
      </c>
      <c r="V1631" s="1">
        <v>59.575</v>
      </c>
      <c r="W1631" s="1">
        <v>2617.99387799149</v>
      </c>
      <c r="X1631" s="1">
        <v>-2383.0</v>
      </c>
      <c r="Y1631" s="1">
        <v>-16.65</v>
      </c>
      <c r="Z1631" s="1">
        <v>-666.0</v>
      </c>
      <c r="AA1631" s="1">
        <v>-0.475</v>
      </c>
      <c r="AB1631" s="1">
        <v>-19.0</v>
      </c>
      <c r="AC1631" s="1">
        <v>1.3605</v>
      </c>
      <c r="AD1631" s="1">
        <v>1.377</v>
      </c>
      <c r="AE1631" s="1">
        <v>2.5674</v>
      </c>
      <c r="AF1631" s="1">
        <v>2.562</v>
      </c>
      <c r="AG1631" s="1">
        <v>2.5635</v>
      </c>
      <c r="AH1631" s="1">
        <v>2.562</v>
      </c>
      <c r="AI1631" s="1">
        <v>2.562</v>
      </c>
      <c r="AJ1631" s="1">
        <v>2.5635</v>
      </c>
      <c r="AK1631" s="2">
        <f t="shared" si="2"/>
        <v>-0.0001</v>
      </c>
    </row>
    <row r="1632">
      <c r="A1632" s="1">
        <v>21.86</v>
      </c>
      <c r="B1632" s="1">
        <v>30.0</v>
      </c>
      <c r="C1632" s="1">
        <v>30.0</v>
      </c>
      <c r="D1632" s="1">
        <v>-27.3270771343556</v>
      </c>
      <c r="E1632" s="1">
        <v>32767.5</v>
      </c>
      <c r="F1632" s="1">
        <v>-29848.0</v>
      </c>
      <c r="G1632" s="1">
        <v>-526418.62</v>
      </c>
      <c r="H1632" s="1">
        <v>-2891.74796978713</v>
      </c>
      <c r="I1632" s="1">
        <f t="shared" si="1"/>
        <v>8.032633249</v>
      </c>
      <c r="J1632" s="1">
        <v>-318.0</v>
      </c>
      <c r="K1632" s="1">
        <v>-5.1240234375</v>
      </c>
      <c r="L1632" s="1">
        <v>32.493776</v>
      </c>
      <c r="M1632" s="1">
        <v>136.473416999999</v>
      </c>
      <c r="N1632" s="1">
        <v>20.358632</v>
      </c>
      <c r="O1632" s="1">
        <v>-13.910677</v>
      </c>
      <c r="P1632" s="1">
        <v>3.594394</v>
      </c>
      <c r="Q1632" s="1">
        <v>6.60145399999999</v>
      </c>
      <c r="R1632" s="1">
        <v>0.0</v>
      </c>
      <c r="S1632" s="1">
        <v>766.55</v>
      </c>
      <c r="T1632" s="1">
        <v>-30662.0</v>
      </c>
      <c r="U1632" s="1">
        <v>65.4498469497873</v>
      </c>
      <c r="V1632" s="1">
        <v>59.525</v>
      </c>
      <c r="W1632" s="1">
        <v>2617.99387799149</v>
      </c>
      <c r="X1632" s="1">
        <v>-2381.0</v>
      </c>
      <c r="Y1632" s="1">
        <v>-16.65</v>
      </c>
      <c r="Z1632" s="1">
        <v>-666.0</v>
      </c>
      <c r="AA1632" s="1">
        <v>-0.425</v>
      </c>
      <c r="AB1632" s="1">
        <v>-17.0</v>
      </c>
      <c r="AC1632" s="1">
        <v>1.3605</v>
      </c>
      <c r="AD1632" s="1">
        <v>1.3861</v>
      </c>
      <c r="AE1632" s="1">
        <v>2.5647</v>
      </c>
      <c r="AF1632" s="1">
        <v>2.5607</v>
      </c>
      <c r="AG1632" s="1">
        <v>2.5635</v>
      </c>
      <c r="AH1632" s="1">
        <v>2.562</v>
      </c>
      <c r="AI1632" s="1">
        <v>2.562</v>
      </c>
      <c r="AJ1632" s="1">
        <v>2.5635</v>
      </c>
      <c r="AK1632" s="2">
        <f t="shared" si="2"/>
        <v>-0.0001</v>
      </c>
    </row>
    <row r="1633">
      <c r="A1633" s="1">
        <v>21.87</v>
      </c>
      <c r="B1633" s="1">
        <v>30.0</v>
      </c>
      <c r="C1633" s="1">
        <v>30.0</v>
      </c>
      <c r="D1633" s="1">
        <v>-27.3270771343556</v>
      </c>
      <c r="E1633" s="1">
        <v>32767.5</v>
      </c>
      <c r="F1633" s="1">
        <v>-29848.0</v>
      </c>
      <c r="G1633" s="1">
        <v>-527279.48</v>
      </c>
      <c r="H1633" s="1">
        <v>-2896.47688715953</v>
      </c>
      <c r="I1633" s="1">
        <f t="shared" si="1"/>
        <v>8.045769131</v>
      </c>
      <c r="J1633" s="1">
        <v>-310.0</v>
      </c>
      <c r="K1633" s="1">
        <v>-4.9951171875</v>
      </c>
      <c r="L1633" s="1">
        <v>32.6783019999999</v>
      </c>
      <c r="M1633" s="1">
        <v>137.574899</v>
      </c>
      <c r="N1633" s="1">
        <v>20.11392</v>
      </c>
      <c r="O1633" s="1">
        <v>-14.0046039999999</v>
      </c>
      <c r="P1633" s="1">
        <v>3.56221199999999</v>
      </c>
      <c r="Q1633" s="1">
        <v>6.626678</v>
      </c>
      <c r="R1633" s="1">
        <v>0.0</v>
      </c>
      <c r="S1633" s="1">
        <v>767.3</v>
      </c>
      <c r="T1633" s="1">
        <v>-30692.0</v>
      </c>
      <c r="U1633" s="1">
        <v>65.4498469497873</v>
      </c>
      <c r="V1633" s="1">
        <v>59.475</v>
      </c>
      <c r="W1633" s="1">
        <v>2617.99387799149</v>
      </c>
      <c r="X1633" s="1">
        <v>-2379.0</v>
      </c>
      <c r="Y1633" s="1">
        <v>-16.65</v>
      </c>
      <c r="Z1633" s="1">
        <v>-666.0</v>
      </c>
      <c r="AA1633" s="1">
        <v>-0.4</v>
      </c>
      <c r="AB1633" s="1">
        <v>-16.0</v>
      </c>
      <c r="AC1633" s="1">
        <v>1.3519</v>
      </c>
      <c r="AD1633" s="1">
        <v>1.3986</v>
      </c>
      <c r="AE1633" s="1">
        <v>2.5668</v>
      </c>
      <c r="AF1633" s="1">
        <v>2.5629</v>
      </c>
      <c r="AG1633" s="1">
        <v>2.5635</v>
      </c>
      <c r="AH1633" s="1">
        <v>2.562</v>
      </c>
      <c r="AI1633" s="1">
        <v>2.562</v>
      </c>
      <c r="AJ1633" s="1">
        <v>2.5635</v>
      </c>
      <c r="AK1633" s="2">
        <f t="shared" si="2"/>
        <v>0.001275586303</v>
      </c>
    </row>
    <row r="1634">
      <c r="A1634" s="1">
        <v>21.88</v>
      </c>
      <c r="B1634" s="1">
        <v>30.0</v>
      </c>
      <c r="C1634" s="1">
        <v>30.0</v>
      </c>
      <c r="D1634" s="1">
        <v>-41.1572442206454</v>
      </c>
      <c r="E1634" s="1">
        <v>32767.5</v>
      </c>
      <c r="F1634" s="1">
        <v>-44954.0</v>
      </c>
      <c r="G1634" s="1">
        <v>-527845.5</v>
      </c>
      <c r="H1634" s="1">
        <v>-2899.58617532616</v>
      </c>
      <c r="I1634" s="1">
        <f t="shared" si="1"/>
        <v>8.054406043</v>
      </c>
      <c r="J1634" s="1">
        <v>-303.0</v>
      </c>
      <c r="K1634" s="1">
        <v>-4.88232421875</v>
      </c>
      <c r="L1634" s="1">
        <v>33.048843</v>
      </c>
      <c r="M1634" s="1">
        <v>138.338322</v>
      </c>
      <c r="N1634" s="1">
        <v>19.926824</v>
      </c>
      <c r="O1634" s="1">
        <v>-14.0697099999999</v>
      </c>
      <c r="P1634" s="1">
        <v>3.650042</v>
      </c>
      <c r="Q1634" s="1">
        <v>6.798107</v>
      </c>
      <c r="R1634" s="1">
        <v>0.0</v>
      </c>
      <c r="S1634" s="1">
        <v>767.85</v>
      </c>
      <c r="T1634" s="1">
        <v>-30714.0</v>
      </c>
      <c r="U1634" s="1">
        <v>65.4498469497873</v>
      </c>
      <c r="V1634" s="1">
        <v>59.625</v>
      </c>
      <c r="W1634" s="1">
        <v>2617.99387799149</v>
      </c>
      <c r="X1634" s="1">
        <v>-2385.0</v>
      </c>
      <c r="Y1634" s="1">
        <v>-16.675</v>
      </c>
      <c r="Z1634" s="1">
        <v>-667.0</v>
      </c>
      <c r="AA1634" s="1">
        <v>-0.55</v>
      </c>
      <c r="AB1634" s="1">
        <v>-22.0</v>
      </c>
      <c r="AC1634" s="1">
        <v>1.3431</v>
      </c>
      <c r="AD1634" s="1">
        <v>1.394</v>
      </c>
      <c r="AE1634" s="1">
        <v>2.5665</v>
      </c>
      <c r="AF1634" s="1">
        <v>2.5616</v>
      </c>
      <c r="AG1634" s="1">
        <v>2.5647</v>
      </c>
      <c r="AH1634" s="1">
        <v>2.562</v>
      </c>
      <c r="AI1634" s="1">
        <v>2.562</v>
      </c>
      <c r="AJ1634" s="1">
        <v>2.5635</v>
      </c>
      <c r="AK1634" s="2">
        <f t="shared" si="2"/>
        <v>0.001133348089</v>
      </c>
    </row>
    <row r="1635">
      <c r="A1635" s="1">
        <v>21.89</v>
      </c>
      <c r="B1635" s="1">
        <v>30.0</v>
      </c>
      <c r="C1635" s="1">
        <v>30.0</v>
      </c>
      <c r="D1635" s="1">
        <v>-41.1572442206454</v>
      </c>
      <c r="E1635" s="1">
        <v>32767.5</v>
      </c>
      <c r="F1635" s="1">
        <v>-44954.0</v>
      </c>
      <c r="G1635" s="1">
        <v>-527998.38</v>
      </c>
      <c r="H1635" s="1">
        <v>-2900.42598306248</v>
      </c>
      <c r="I1635" s="1">
        <f t="shared" si="1"/>
        <v>8.056738842</v>
      </c>
      <c r="J1635" s="1">
        <v>-303.0</v>
      </c>
      <c r="K1635" s="1">
        <v>-4.88232421875</v>
      </c>
      <c r="L1635" s="1">
        <v>33.784113</v>
      </c>
      <c r="M1635" s="1">
        <v>138.150151</v>
      </c>
      <c r="N1635" s="1">
        <v>19.965961</v>
      </c>
      <c r="O1635" s="1">
        <v>-14.0455879999999</v>
      </c>
      <c r="P1635" s="1">
        <v>3.757313</v>
      </c>
      <c r="Q1635" s="1">
        <v>6.75066899999999</v>
      </c>
      <c r="R1635" s="1">
        <v>0.0</v>
      </c>
      <c r="S1635" s="1">
        <v>768.525</v>
      </c>
      <c r="T1635" s="1">
        <v>-30741.0</v>
      </c>
      <c r="U1635" s="1">
        <v>65.4498469497873</v>
      </c>
      <c r="V1635" s="1">
        <v>59.975</v>
      </c>
      <c r="W1635" s="1">
        <v>2617.99387799149</v>
      </c>
      <c r="X1635" s="1">
        <v>-2399.0</v>
      </c>
      <c r="Y1635" s="1">
        <v>-16.725</v>
      </c>
      <c r="Z1635" s="1">
        <v>-669.0</v>
      </c>
      <c r="AA1635" s="1">
        <v>-0.9</v>
      </c>
      <c r="AB1635" s="1">
        <v>-36.0</v>
      </c>
      <c r="AC1635" s="1">
        <v>1.3522</v>
      </c>
      <c r="AD1635" s="1">
        <v>1.3794</v>
      </c>
      <c r="AE1635" s="1">
        <v>2.5644</v>
      </c>
      <c r="AF1635" s="1">
        <v>2.561</v>
      </c>
      <c r="AG1635" s="1">
        <v>2.5644</v>
      </c>
      <c r="AH1635" s="1">
        <v>2.562</v>
      </c>
      <c r="AI1635" s="1">
        <v>2.562</v>
      </c>
      <c r="AJ1635" s="1">
        <v>2.5647</v>
      </c>
      <c r="AK1635" s="2">
        <f t="shared" si="2"/>
        <v>0.00017143352</v>
      </c>
    </row>
    <row r="1636">
      <c r="A1636" s="1">
        <v>21.9</v>
      </c>
      <c r="B1636" s="1">
        <v>30.0</v>
      </c>
      <c r="C1636" s="1">
        <v>30.0</v>
      </c>
      <c r="D1636" s="1">
        <v>-41.1572442206454</v>
      </c>
      <c r="E1636" s="1">
        <v>32767.5</v>
      </c>
      <c r="F1636" s="1">
        <v>-44954.0</v>
      </c>
      <c r="G1636" s="1">
        <v>-528160.36</v>
      </c>
      <c r="H1636" s="1">
        <v>-2901.31577935454</v>
      </c>
      <c r="I1636" s="1">
        <f t="shared" si="1"/>
        <v>8.059210498</v>
      </c>
      <c r="J1636" s="1">
        <v>-300.0</v>
      </c>
      <c r="K1636" s="1">
        <v>-4.833984375</v>
      </c>
      <c r="L1636" s="1">
        <v>34.114886</v>
      </c>
      <c r="M1636" s="1">
        <v>137.099894</v>
      </c>
      <c r="N1636" s="1">
        <v>20.619526</v>
      </c>
      <c r="O1636" s="1">
        <v>-13.9410929999999</v>
      </c>
      <c r="P1636" s="1">
        <v>3.76126999999999</v>
      </c>
      <c r="Q1636" s="1">
        <v>6.720231</v>
      </c>
      <c r="R1636" s="1">
        <v>0.0</v>
      </c>
      <c r="S1636" s="1">
        <v>769.125</v>
      </c>
      <c r="T1636" s="1">
        <v>-30765.0</v>
      </c>
      <c r="U1636" s="1">
        <v>65.4498469497873</v>
      </c>
      <c r="V1636" s="1">
        <v>60.075</v>
      </c>
      <c r="W1636" s="1">
        <v>2617.99387799149</v>
      </c>
      <c r="X1636" s="1">
        <v>-2403.0</v>
      </c>
      <c r="Y1636" s="1">
        <v>-16.75</v>
      </c>
      <c r="Z1636" s="1">
        <v>-670.0</v>
      </c>
      <c r="AA1636" s="1">
        <v>-1.05</v>
      </c>
      <c r="AB1636" s="1">
        <v>-42.0</v>
      </c>
      <c r="AC1636" s="1">
        <v>1.3495</v>
      </c>
      <c r="AD1636" s="1">
        <v>1.3794</v>
      </c>
      <c r="AE1636" s="1">
        <v>2.5659</v>
      </c>
      <c r="AF1636" s="1">
        <v>2.5629</v>
      </c>
      <c r="AG1636" s="1">
        <v>2.5638</v>
      </c>
      <c r="AH1636" s="1">
        <v>2.562</v>
      </c>
      <c r="AI1636" s="1">
        <v>2.562</v>
      </c>
      <c r="AJ1636" s="1">
        <v>2.5644</v>
      </c>
      <c r="AK1636" s="2">
        <f t="shared" si="2"/>
        <v>0.0002235390618</v>
      </c>
    </row>
    <row r="1637">
      <c r="A1637" s="1">
        <v>21.91</v>
      </c>
      <c r="B1637" s="1">
        <v>30.0</v>
      </c>
      <c r="C1637" s="1">
        <v>30.0</v>
      </c>
      <c r="D1637" s="1">
        <v>-41.1572442206454</v>
      </c>
      <c r="E1637" s="1">
        <v>32767.5</v>
      </c>
      <c r="F1637" s="1">
        <v>-44954.0</v>
      </c>
      <c r="G1637" s="1">
        <v>-528580.78</v>
      </c>
      <c r="H1637" s="1">
        <v>-2903.62525062943</v>
      </c>
      <c r="I1637" s="1">
        <f t="shared" si="1"/>
        <v>8.065625696</v>
      </c>
      <c r="J1637" s="1">
        <v>-309.0</v>
      </c>
      <c r="K1637" s="1">
        <v>-4.97900390625</v>
      </c>
      <c r="L1637" s="1">
        <v>33.962606</v>
      </c>
      <c r="M1637" s="1">
        <v>136.836123</v>
      </c>
      <c r="N1637" s="1">
        <v>20.953704</v>
      </c>
      <c r="O1637" s="1">
        <v>-13.9040509999999</v>
      </c>
      <c r="P1637" s="1">
        <v>3.701262</v>
      </c>
      <c r="Q1637" s="1">
        <v>6.76182799999999</v>
      </c>
      <c r="R1637" s="1">
        <v>0.0</v>
      </c>
      <c r="S1637" s="1">
        <v>769.725</v>
      </c>
      <c r="T1637" s="1">
        <v>-30789.0</v>
      </c>
      <c r="U1637" s="1">
        <v>65.4498469497873</v>
      </c>
      <c r="V1637" s="1">
        <v>60.175</v>
      </c>
      <c r="W1637" s="1">
        <v>2617.99387799149</v>
      </c>
      <c r="X1637" s="1">
        <v>-2407.0</v>
      </c>
      <c r="Y1637" s="1">
        <v>-16.775</v>
      </c>
      <c r="Z1637" s="1">
        <v>-671.0</v>
      </c>
      <c r="AA1637" s="1">
        <v>-1.15</v>
      </c>
      <c r="AB1637" s="1">
        <v>-46.0</v>
      </c>
      <c r="AC1637" s="1">
        <v>1.3547</v>
      </c>
      <c r="AD1637" s="1">
        <v>1.3733</v>
      </c>
      <c r="AE1637" s="1">
        <v>2.5668</v>
      </c>
      <c r="AF1637" s="1">
        <v>2.561</v>
      </c>
      <c r="AG1637" s="1">
        <v>2.5635</v>
      </c>
      <c r="AH1637" s="1">
        <v>2.562</v>
      </c>
      <c r="AI1637" s="1">
        <v>2.562</v>
      </c>
      <c r="AJ1637" s="1">
        <v>2.5638</v>
      </c>
      <c r="AK1637" s="2">
        <f t="shared" si="2"/>
        <v>0.0007397474526</v>
      </c>
    </row>
    <row r="1638">
      <c r="A1638" s="1">
        <v>21.92</v>
      </c>
      <c r="B1638" s="1">
        <v>30.0</v>
      </c>
      <c r="C1638" s="1">
        <v>30.0</v>
      </c>
      <c r="D1638" s="1">
        <v>-41.1572442206454</v>
      </c>
      <c r="E1638" s="1">
        <v>32767.5</v>
      </c>
      <c r="F1638" s="1">
        <v>-44954.0</v>
      </c>
      <c r="G1638" s="1">
        <v>-528740.94</v>
      </c>
      <c r="H1638" s="1">
        <v>-2904.50504921034</v>
      </c>
      <c r="I1638" s="1">
        <f t="shared" si="1"/>
        <v>8.068069581</v>
      </c>
      <c r="J1638" s="1">
        <v>-314.0</v>
      </c>
      <c r="K1638" s="1">
        <v>-5.0595703125</v>
      </c>
      <c r="L1638" s="1">
        <v>34.403776</v>
      </c>
      <c r="M1638" s="1">
        <v>135.854974</v>
      </c>
      <c r="N1638" s="1">
        <v>21.300728</v>
      </c>
      <c r="O1638" s="1">
        <v>-13.858974</v>
      </c>
      <c r="P1638" s="1">
        <v>3.701104</v>
      </c>
      <c r="Q1638" s="1">
        <v>6.59427299999999</v>
      </c>
      <c r="R1638" s="1">
        <v>0.0</v>
      </c>
      <c r="S1638" s="1">
        <v>770.3</v>
      </c>
      <c r="T1638" s="1">
        <v>-30812.0</v>
      </c>
      <c r="U1638" s="1">
        <v>65.4498469497873</v>
      </c>
      <c r="V1638" s="1">
        <v>60.1</v>
      </c>
      <c r="W1638" s="1">
        <v>2617.99387799149</v>
      </c>
      <c r="X1638" s="1">
        <v>-2404.0</v>
      </c>
      <c r="Y1638" s="1">
        <v>-16.775</v>
      </c>
      <c r="Z1638" s="1">
        <v>-671.0</v>
      </c>
      <c r="AA1638" s="1">
        <v>-1.075</v>
      </c>
      <c r="AB1638" s="1">
        <v>-43.0</v>
      </c>
      <c r="AC1638" s="1">
        <v>1.398</v>
      </c>
      <c r="AD1638" s="1">
        <v>1.3727</v>
      </c>
      <c r="AE1638" s="1">
        <v>2.5647</v>
      </c>
      <c r="AF1638" s="1">
        <v>2.561</v>
      </c>
      <c r="AG1638" s="1">
        <v>2.5635</v>
      </c>
      <c r="AH1638" s="1">
        <v>2.562</v>
      </c>
      <c r="AI1638" s="1">
        <v>2.5598</v>
      </c>
      <c r="AJ1638" s="1">
        <v>2.5635</v>
      </c>
      <c r="AK1638" s="2">
        <f t="shared" si="2"/>
        <v>0.000233812652</v>
      </c>
    </row>
    <row r="1639">
      <c r="A1639" s="1">
        <v>21.93</v>
      </c>
      <c r="B1639" s="1">
        <v>30.0</v>
      </c>
      <c r="C1639" s="1">
        <v>30.0</v>
      </c>
      <c r="D1639" s="1">
        <v>-27.3270771343556</v>
      </c>
      <c r="E1639" s="1">
        <v>32767.5</v>
      </c>
      <c r="F1639" s="1">
        <v>-29848.0</v>
      </c>
      <c r="G1639" s="1">
        <v>-528995.74</v>
      </c>
      <c r="H1639" s="1">
        <v>-2905.90472877088</v>
      </c>
      <c r="I1639" s="1">
        <f t="shared" si="1"/>
        <v>8.07195758</v>
      </c>
      <c r="J1639" s="1">
        <v>-315.0</v>
      </c>
      <c r="K1639" s="1">
        <v>-5.07568359375</v>
      </c>
      <c r="L1639" s="1">
        <v>34.001788</v>
      </c>
      <c r="M1639" s="1">
        <v>135.827162999999</v>
      </c>
      <c r="N1639" s="1">
        <v>21.438943</v>
      </c>
      <c r="O1639" s="1">
        <v>-13.8714439999999</v>
      </c>
      <c r="P1639" s="1">
        <v>3.65821</v>
      </c>
      <c r="Q1639" s="1">
        <v>6.589986</v>
      </c>
      <c r="R1639" s="1">
        <v>0.0</v>
      </c>
      <c r="S1639" s="1">
        <v>770.85</v>
      </c>
      <c r="T1639" s="1">
        <v>-30834.0</v>
      </c>
      <c r="U1639" s="1">
        <v>65.4498469497873</v>
      </c>
      <c r="V1639" s="1">
        <v>59.8</v>
      </c>
      <c r="W1639" s="1">
        <v>2617.99387799149</v>
      </c>
      <c r="X1639" s="1">
        <v>-2392.0</v>
      </c>
      <c r="Y1639" s="1">
        <v>-16.75</v>
      </c>
      <c r="Z1639" s="1">
        <v>-670.0</v>
      </c>
      <c r="AA1639" s="1">
        <v>-0.775</v>
      </c>
      <c r="AB1639" s="1">
        <v>-31.0</v>
      </c>
      <c r="AC1639" s="1">
        <v>1.3657</v>
      </c>
      <c r="AD1639" s="1">
        <v>1.3708</v>
      </c>
      <c r="AE1639" s="1">
        <v>2.5677</v>
      </c>
      <c r="AF1639" s="1">
        <v>2.562</v>
      </c>
      <c r="AG1639" s="1">
        <v>2.5635</v>
      </c>
      <c r="AH1639" s="1">
        <v>2.562</v>
      </c>
      <c r="AI1639" s="1">
        <v>2.5607</v>
      </c>
      <c r="AJ1639" s="1">
        <v>2.5635</v>
      </c>
      <c r="AK1639" s="2">
        <f t="shared" si="2"/>
        <v>0.0004552049274</v>
      </c>
    </row>
    <row r="1640">
      <c r="A1640" s="1">
        <v>21.94</v>
      </c>
      <c r="B1640" s="1">
        <v>30.0</v>
      </c>
      <c r="C1640" s="1">
        <v>30.0</v>
      </c>
      <c r="D1640" s="1">
        <v>-41.1572442206454</v>
      </c>
      <c r="E1640" s="1">
        <v>32767.5</v>
      </c>
      <c r="F1640" s="1">
        <v>-44954.0</v>
      </c>
      <c r="G1640" s="1">
        <v>-529357.92</v>
      </c>
      <c r="H1640" s="1">
        <v>-2907.89427328908</v>
      </c>
      <c r="I1640" s="1">
        <f t="shared" si="1"/>
        <v>8.077484092</v>
      </c>
      <c r="J1640" s="1">
        <v>-311.0</v>
      </c>
      <c r="K1640" s="1">
        <v>-5.01123046875</v>
      </c>
      <c r="L1640" s="1">
        <v>33.67535</v>
      </c>
      <c r="M1640" s="1">
        <v>135.872584</v>
      </c>
      <c r="N1640" s="1">
        <v>21.3145749999999</v>
      </c>
      <c r="O1640" s="1">
        <v>-13.922645</v>
      </c>
      <c r="P1640" s="1">
        <v>3.61089799999999</v>
      </c>
      <c r="Q1640" s="1">
        <v>6.66718799999999</v>
      </c>
      <c r="R1640" s="1">
        <v>0.0</v>
      </c>
      <c r="S1640" s="1">
        <v>771.425</v>
      </c>
      <c r="T1640" s="1">
        <v>-30857.0</v>
      </c>
      <c r="U1640" s="1">
        <v>65.4498469497873</v>
      </c>
      <c r="V1640" s="1">
        <v>59.725</v>
      </c>
      <c r="W1640" s="1">
        <v>2617.99387799149</v>
      </c>
      <c r="X1640" s="1">
        <v>-2389.0</v>
      </c>
      <c r="Y1640" s="1">
        <v>-16.75</v>
      </c>
      <c r="Z1640" s="1">
        <v>-670.0</v>
      </c>
      <c r="AA1640" s="1">
        <v>-0.725</v>
      </c>
      <c r="AB1640" s="1">
        <v>-29.0</v>
      </c>
      <c r="AC1640" s="1">
        <v>1.3593</v>
      </c>
      <c r="AD1640" s="1">
        <v>1.3705</v>
      </c>
      <c r="AE1640" s="1">
        <v>2.5659</v>
      </c>
      <c r="AF1640" s="1">
        <v>2.562</v>
      </c>
      <c r="AG1640" s="1">
        <v>2.5635</v>
      </c>
      <c r="AH1640" s="1">
        <v>2.562</v>
      </c>
      <c r="AI1640" s="1">
        <v>2.561</v>
      </c>
      <c r="AJ1640" s="1">
        <v>2.5635</v>
      </c>
      <c r="AK1640" s="2">
        <f t="shared" si="2"/>
        <v>0.0006548717926</v>
      </c>
    </row>
    <row r="1641">
      <c r="A1641" s="1">
        <v>21.95</v>
      </c>
      <c r="B1641" s="1">
        <v>30.0</v>
      </c>
      <c r="C1641" s="1">
        <v>30.0</v>
      </c>
      <c r="D1641" s="1">
        <v>-27.3270771343556</v>
      </c>
      <c r="E1641" s="1">
        <v>32767.5</v>
      </c>
      <c r="F1641" s="1">
        <v>-29848.0</v>
      </c>
      <c r="G1641" s="1">
        <v>-529357.92</v>
      </c>
      <c r="H1641" s="1">
        <v>-2907.89427328908</v>
      </c>
      <c r="I1641" s="1">
        <f t="shared" si="1"/>
        <v>8.077484092</v>
      </c>
      <c r="J1641" s="1">
        <v>-312.0</v>
      </c>
      <c r="K1641" s="1">
        <v>-5.02734375</v>
      </c>
      <c r="L1641" s="1">
        <v>33.715927</v>
      </c>
      <c r="M1641" s="1">
        <v>136.221746</v>
      </c>
      <c r="N1641" s="1">
        <v>21.3455759999999</v>
      </c>
      <c r="O1641" s="1">
        <v>-13.964279</v>
      </c>
      <c r="P1641" s="1">
        <v>3.6372</v>
      </c>
      <c r="Q1641" s="1">
        <v>6.61951899999999</v>
      </c>
      <c r="R1641" s="1">
        <v>0.0</v>
      </c>
      <c r="S1641" s="1">
        <v>771.95</v>
      </c>
      <c r="T1641" s="1">
        <v>-30878.0</v>
      </c>
      <c r="U1641" s="1">
        <v>65.4498469497873</v>
      </c>
      <c r="V1641" s="1">
        <v>59.675</v>
      </c>
      <c r="W1641" s="1">
        <v>2617.99387799149</v>
      </c>
      <c r="X1641" s="1">
        <v>-2387.0</v>
      </c>
      <c r="Y1641" s="1">
        <v>-16.75</v>
      </c>
      <c r="Z1641" s="1">
        <v>-670.0</v>
      </c>
      <c r="AA1641" s="1">
        <v>-0.675</v>
      </c>
      <c r="AB1641" s="1">
        <v>-27.0</v>
      </c>
      <c r="AC1641" s="1">
        <v>1.3654</v>
      </c>
      <c r="AD1641" s="1">
        <v>1.366</v>
      </c>
      <c r="AE1641" s="1">
        <v>2.5668</v>
      </c>
      <c r="AF1641" s="1">
        <v>2.562</v>
      </c>
      <c r="AG1641" s="1">
        <v>2.5635</v>
      </c>
      <c r="AH1641" s="1">
        <v>2.562</v>
      </c>
      <c r="AI1641" s="1">
        <v>2.5616</v>
      </c>
      <c r="AJ1641" s="1">
        <v>2.5635</v>
      </c>
      <c r="AK1641" s="2">
        <f t="shared" si="2"/>
        <v>-0.0001</v>
      </c>
    </row>
    <row r="1642">
      <c r="A1642" s="1">
        <v>21.96</v>
      </c>
      <c r="B1642" s="1">
        <v>30.0</v>
      </c>
      <c r="C1642" s="1">
        <v>30.0</v>
      </c>
      <c r="D1642" s="1">
        <v>-41.1572442206454</v>
      </c>
      <c r="E1642" s="1">
        <v>32767.5</v>
      </c>
      <c r="F1642" s="1">
        <v>-44954.0</v>
      </c>
      <c r="G1642" s="1">
        <v>-529911.2</v>
      </c>
      <c r="H1642" s="1">
        <v>-2910.93357747768</v>
      </c>
      <c r="I1642" s="1">
        <f t="shared" si="1"/>
        <v>8.085926604</v>
      </c>
      <c r="J1642" s="1">
        <v>-316.0</v>
      </c>
      <c r="K1642" s="1">
        <v>-5.091796875</v>
      </c>
      <c r="L1642" s="1">
        <v>33.002823</v>
      </c>
      <c r="M1642" s="1">
        <v>137.090927</v>
      </c>
      <c r="N1642" s="1">
        <v>21.1281569999999</v>
      </c>
      <c r="O1642" s="1">
        <v>-14.046526</v>
      </c>
      <c r="P1642" s="1">
        <v>3.575452</v>
      </c>
      <c r="Q1642" s="1">
        <v>6.558832</v>
      </c>
      <c r="R1642" s="1">
        <v>0.0</v>
      </c>
      <c r="S1642" s="1">
        <v>772.55</v>
      </c>
      <c r="T1642" s="1">
        <v>-30902.0</v>
      </c>
      <c r="U1642" s="1">
        <v>65.4498469497873</v>
      </c>
      <c r="V1642" s="1">
        <v>59.4</v>
      </c>
      <c r="W1642" s="1">
        <v>2617.99387799149</v>
      </c>
      <c r="X1642" s="1">
        <v>-2376.0</v>
      </c>
      <c r="Y1642" s="1">
        <v>-16.75</v>
      </c>
      <c r="Z1642" s="1">
        <v>-670.0</v>
      </c>
      <c r="AA1642" s="1">
        <v>-0.6</v>
      </c>
      <c r="AB1642" s="1">
        <v>-24.0</v>
      </c>
      <c r="AC1642" s="1">
        <v>1.3647</v>
      </c>
      <c r="AD1642" s="1">
        <v>1.3864</v>
      </c>
      <c r="AE1642" s="1">
        <v>2.5656</v>
      </c>
      <c r="AF1642" s="1">
        <v>2.5616</v>
      </c>
      <c r="AG1642" s="1">
        <v>2.5635</v>
      </c>
      <c r="AH1642" s="1">
        <v>2.562</v>
      </c>
      <c r="AI1642" s="1">
        <v>2.562</v>
      </c>
      <c r="AJ1642" s="1">
        <v>2.5635</v>
      </c>
      <c r="AK1642" s="2">
        <f t="shared" si="2"/>
        <v>0.001005122189</v>
      </c>
    </row>
    <row r="1643">
      <c r="A1643" s="1">
        <v>21.97</v>
      </c>
      <c r="B1643" s="1">
        <v>30.0</v>
      </c>
      <c r="C1643" s="1">
        <v>30.0</v>
      </c>
      <c r="D1643" s="1">
        <v>-41.1572442206454</v>
      </c>
      <c r="E1643" s="1">
        <v>32767.5</v>
      </c>
      <c r="F1643" s="1">
        <v>-44954.0</v>
      </c>
      <c r="G1643" s="1">
        <v>-529911.2</v>
      </c>
      <c r="H1643" s="1">
        <v>-2910.93357747768</v>
      </c>
      <c r="I1643" s="1">
        <f t="shared" si="1"/>
        <v>8.085926604</v>
      </c>
      <c r="J1643" s="1">
        <v>-315.0</v>
      </c>
      <c r="K1643" s="1">
        <v>-5.07568359375</v>
      </c>
      <c r="L1643" s="1">
        <v>32.304518</v>
      </c>
      <c r="M1643" s="1">
        <v>138.099969999999</v>
      </c>
      <c r="N1643" s="1">
        <v>20.928565</v>
      </c>
      <c r="O1643" s="1">
        <v>-14.1177239999999</v>
      </c>
      <c r="P1643" s="1">
        <v>3.483949</v>
      </c>
      <c r="Q1643" s="1">
        <v>6.60476</v>
      </c>
      <c r="R1643" s="1">
        <v>0.0</v>
      </c>
      <c r="S1643" s="1">
        <v>773.125</v>
      </c>
      <c r="T1643" s="1">
        <v>-30925.0</v>
      </c>
      <c r="U1643" s="1">
        <v>65.4498469497873</v>
      </c>
      <c r="V1643" s="1">
        <v>59.375</v>
      </c>
      <c r="W1643" s="1">
        <v>2617.99387799149</v>
      </c>
      <c r="X1643" s="1">
        <v>-2375.0</v>
      </c>
      <c r="Y1643" s="1">
        <v>-16.775</v>
      </c>
      <c r="Z1643" s="1">
        <v>-671.0</v>
      </c>
      <c r="AA1643" s="1">
        <v>-0.775</v>
      </c>
      <c r="AB1643" s="1">
        <v>-31.0</v>
      </c>
      <c r="AC1643" s="1">
        <v>1.3513</v>
      </c>
      <c r="AD1643" s="1">
        <v>1.369</v>
      </c>
      <c r="AE1643" s="1">
        <v>2.5668</v>
      </c>
      <c r="AF1643" s="1">
        <v>2.5616</v>
      </c>
      <c r="AG1643" s="1">
        <v>2.5635</v>
      </c>
      <c r="AH1643" s="1">
        <v>2.562</v>
      </c>
      <c r="AI1643" s="1">
        <v>2.562</v>
      </c>
      <c r="AJ1643" s="1">
        <v>2.5635</v>
      </c>
      <c r="AK1643" s="2">
        <f t="shared" si="2"/>
        <v>-0.0001</v>
      </c>
    </row>
    <row r="1644">
      <c r="A1644" s="1">
        <v>21.98</v>
      </c>
      <c r="B1644" s="1">
        <v>30.0</v>
      </c>
      <c r="C1644" s="1">
        <v>30.0</v>
      </c>
      <c r="D1644" s="1">
        <v>-41.1572442206454</v>
      </c>
      <c r="E1644" s="1">
        <v>32767.5</v>
      </c>
      <c r="F1644" s="1">
        <v>-44954.0</v>
      </c>
      <c r="G1644" s="1">
        <v>-530850.32</v>
      </c>
      <c r="H1644" s="1">
        <v>-2916.09239642938</v>
      </c>
      <c r="I1644" s="1">
        <f t="shared" si="1"/>
        <v>8.100256657</v>
      </c>
      <c r="J1644" s="1">
        <v>-298.0</v>
      </c>
      <c r="K1644" s="1">
        <v>-4.8017578125</v>
      </c>
      <c r="L1644" s="1">
        <v>31.3170909999999</v>
      </c>
      <c r="M1644" s="1">
        <v>139.418586</v>
      </c>
      <c r="N1644" s="1">
        <v>20.576674</v>
      </c>
      <c r="O1644" s="1">
        <v>-14.2206029999999</v>
      </c>
      <c r="P1644" s="1">
        <v>3.48228</v>
      </c>
      <c r="Q1644" s="1">
        <v>6.83436099999999</v>
      </c>
      <c r="R1644" s="1">
        <v>0.0</v>
      </c>
      <c r="S1644" s="1">
        <v>773.75</v>
      </c>
      <c r="T1644" s="1">
        <v>-30950.0</v>
      </c>
      <c r="U1644" s="1">
        <v>65.4498469497873</v>
      </c>
      <c r="V1644" s="1">
        <v>59.2</v>
      </c>
      <c r="W1644" s="1">
        <v>2617.99387799149</v>
      </c>
      <c r="X1644" s="1">
        <v>-2368.0</v>
      </c>
      <c r="Y1644" s="1">
        <v>-16.8</v>
      </c>
      <c r="Z1644" s="1">
        <v>-672.0</v>
      </c>
      <c r="AA1644" s="1">
        <v>-0.9</v>
      </c>
      <c r="AB1644" s="1">
        <v>-36.0</v>
      </c>
      <c r="AC1644" s="1">
        <v>1.3507</v>
      </c>
      <c r="AD1644" s="1">
        <v>1.3962</v>
      </c>
      <c r="AE1644" s="1">
        <v>2.5659</v>
      </c>
      <c r="AF1644" s="1">
        <v>2.5607</v>
      </c>
      <c r="AG1644" s="1">
        <v>2.5635</v>
      </c>
      <c r="AH1644" s="1">
        <v>2.562</v>
      </c>
      <c r="AI1644" s="1">
        <v>2.562</v>
      </c>
      <c r="AJ1644" s="1">
        <v>2.5635</v>
      </c>
      <c r="AK1644" s="2">
        <f t="shared" si="2"/>
        <v>0.001700767524</v>
      </c>
    </row>
    <row r="1645">
      <c r="A1645" s="1">
        <v>21.99</v>
      </c>
      <c r="B1645" s="1">
        <v>30.0</v>
      </c>
      <c r="C1645" s="1">
        <v>30.0</v>
      </c>
      <c r="D1645" s="1">
        <v>-41.1572442206454</v>
      </c>
      <c r="E1645" s="1">
        <v>32767.5</v>
      </c>
      <c r="F1645" s="1">
        <v>-44954.0</v>
      </c>
      <c r="G1645" s="1">
        <v>-530850.32</v>
      </c>
      <c r="H1645" s="1">
        <v>-2916.09239642938</v>
      </c>
      <c r="I1645" s="1">
        <f t="shared" si="1"/>
        <v>8.100256657</v>
      </c>
      <c r="J1645" s="1">
        <v>-287.0</v>
      </c>
      <c r="K1645" s="1">
        <v>-4.62451171875</v>
      </c>
      <c r="L1645" s="1">
        <v>31.224552</v>
      </c>
      <c r="M1645" s="1">
        <v>139.706914999999</v>
      </c>
      <c r="N1645" s="1">
        <v>20.25471</v>
      </c>
      <c r="O1645" s="1">
        <v>-14.25236</v>
      </c>
      <c r="P1645" s="1">
        <v>3.593985</v>
      </c>
      <c r="Q1645" s="1">
        <v>7.02932099999999</v>
      </c>
      <c r="R1645" s="1">
        <v>0.0</v>
      </c>
      <c r="S1645" s="1">
        <v>774.3</v>
      </c>
      <c r="T1645" s="1">
        <v>-30972.0</v>
      </c>
      <c r="U1645" s="1">
        <v>65.4498469497873</v>
      </c>
      <c r="V1645" s="1">
        <v>59.05</v>
      </c>
      <c r="W1645" s="1">
        <v>2617.99387799149</v>
      </c>
      <c r="X1645" s="1">
        <v>-2362.0</v>
      </c>
      <c r="Y1645" s="1">
        <v>-16.8</v>
      </c>
      <c r="Z1645" s="1">
        <v>-672.0</v>
      </c>
      <c r="AA1645" s="1">
        <v>-0.825</v>
      </c>
      <c r="AB1645" s="1">
        <v>-33.0</v>
      </c>
      <c r="AC1645" s="1">
        <v>1.3577</v>
      </c>
      <c r="AD1645" s="1">
        <v>1.3742</v>
      </c>
      <c r="AE1645" s="1">
        <v>2.5665</v>
      </c>
      <c r="AF1645" s="1">
        <v>2.5607</v>
      </c>
      <c r="AG1645" s="1">
        <v>2.5647</v>
      </c>
      <c r="AH1645" s="1">
        <v>2.562</v>
      </c>
      <c r="AI1645" s="1">
        <v>2.562</v>
      </c>
      <c r="AJ1645" s="1">
        <v>2.5635</v>
      </c>
      <c r="AK1645" s="2">
        <f t="shared" si="2"/>
        <v>-0.0001</v>
      </c>
    </row>
    <row r="1646">
      <c r="A1646" s="1">
        <v>22.0</v>
      </c>
      <c r="B1646" s="1">
        <v>30.0</v>
      </c>
      <c r="C1646" s="1">
        <v>30.0</v>
      </c>
      <c r="D1646" s="1">
        <v>-27.3270771343556</v>
      </c>
      <c r="E1646" s="1">
        <v>32767.5</v>
      </c>
      <c r="F1646" s="1">
        <v>-29848.0</v>
      </c>
      <c r="G1646" s="1">
        <v>-531887.72</v>
      </c>
      <c r="H1646" s="1">
        <v>-2921.79109178301</v>
      </c>
      <c r="I1646" s="1">
        <f t="shared" si="1"/>
        <v>8.116086366</v>
      </c>
      <c r="J1646" s="1">
        <v>-303.0</v>
      </c>
      <c r="K1646" s="1">
        <v>-4.88232421875</v>
      </c>
      <c r="L1646" s="1">
        <v>31.3814529999999</v>
      </c>
      <c r="M1646" s="1">
        <v>139.261664</v>
      </c>
      <c r="N1646" s="1">
        <v>20.2582439999999</v>
      </c>
      <c r="O1646" s="1">
        <v>-14.190273</v>
      </c>
      <c r="P1646" s="1">
        <v>3.754151</v>
      </c>
      <c r="Q1646" s="1">
        <v>7.100231</v>
      </c>
      <c r="R1646" s="1">
        <v>0.0</v>
      </c>
      <c r="S1646" s="1">
        <v>774.9</v>
      </c>
      <c r="T1646" s="1">
        <v>-30996.0</v>
      </c>
      <c r="U1646" s="1">
        <v>65.4498469497873</v>
      </c>
      <c r="V1646" s="1">
        <v>58.775</v>
      </c>
      <c r="W1646" s="1">
        <v>2617.99387799149</v>
      </c>
      <c r="X1646" s="1">
        <v>-2351.0</v>
      </c>
      <c r="Y1646" s="1">
        <v>-16.825</v>
      </c>
      <c r="Z1646" s="1">
        <v>-673.0</v>
      </c>
      <c r="AA1646" s="1">
        <v>-0.95</v>
      </c>
      <c r="AB1646" s="1">
        <v>-38.0</v>
      </c>
      <c r="AC1646" s="1">
        <v>1.3547</v>
      </c>
      <c r="AD1646" s="1">
        <v>1.376</v>
      </c>
      <c r="AE1646" s="1">
        <v>2.5668</v>
      </c>
      <c r="AF1646" s="1">
        <v>2.5595</v>
      </c>
      <c r="AG1646" s="1">
        <v>2.5644</v>
      </c>
      <c r="AH1646" s="1">
        <v>2.562</v>
      </c>
      <c r="AI1646" s="1">
        <v>2.5607</v>
      </c>
      <c r="AJ1646" s="1">
        <v>2.5635</v>
      </c>
      <c r="AK1646" s="2">
        <f t="shared" si="2"/>
        <v>0.001972104104</v>
      </c>
    </row>
    <row r="1647">
      <c r="A1647" s="1">
        <v>22.01</v>
      </c>
      <c r="B1647" s="1">
        <v>30.0</v>
      </c>
      <c r="C1647" s="1">
        <v>30.0</v>
      </c>
      <c r="D1647" s="1">
        <v>-41.1572442206454</v>
      </c>
      <c r="E1647" s="1">
        <v>32767.5</v>
      </c>
      <c r="F1647" s="1">
        <v>-44954.0</v>
      </c>
      <c r="G1647" s="1">
        <v>-531887.72</v>
      </c>
      <c r="H1647" s="1">
        <v>-2921.79109178301</v>
      </c>
      <c r="I1647" s="1">
        <f t="shared" si="1"/>
        <v>8.116086366</v>
      </c>
      <c r="J1647" s="1">
        <v>-310.0</v>
      </c>
      <c r="K1647" s="1">
        <v>-4.9951171875</v>
      </c>
      <c r="L1647" s="1">
        <v>31.5861919999999</v>
      </c>
      <c r="M1647" s="1">
        <v>137.901078999999</v>
      </c>
      <c r="N1647" s="1">
        <v>20.447156</v>
      </c>
      <c r="O1647" s="1">
        <v>-14.022535</v>
      </c>
      <c r="P1647" s="1">
        <v>3.558535</v>
      </c>
      <c r="Q1647" s="1">
        <v>6.83077599999999</v>
      </c>
      <c r="R1647" s="1">
        <v>0.0</v>
      </c>
      <c r="S1647" s="1">
        <v>775.375</v>
      </c>
      <c r="T1647" s="1">
        <v>-31015.0</v>
      </c>
      <c r="U1647" s="1">
        <v>65.4498469497873</v>
      </c>
      <c r="V1647" s="1">
        <v>58.45</v>
      </c>
      <c r="W1647" s="1">
        <v>2617.99387799149</v>
      </c>
      <c r="X1647" s="1">
        <v>-2338.0</v>
      </c>
      <c r="Y1647" s="1">
        <v>-16.825</v>
      </c>
      <c r="Z1647" s="1">
        <v>-673.0</v>
      </c>
      <c r="AA1647" s="1">
        <v>-0.875</v>
      </c>
      <c r="AB1647" s="1">
        <v>-35.0</v>
      </c>
      <c r="AC1647" s="1">
        <v>1.3538</v>
      </c>
      <c r="AD1647" s="1">
        <v>1.369</v>
      </c>
      <c r="AE1647" s="1">
        <v>2.5647</v>
      </c>
      <c r="AF1647" s="1">
        <v>2.5604</v>
      </c>
      <c r="AG1647" s="1">
        <v>2.5635</v>
      </c>
      <c r="AH1647" s="1">
        <v>2.562</v>
      </c>
      <c r="AI1647" s="1">
        <v>2.561</v>
      </c>
      <c r="AJ1647" s="1">
        <v>2.5647</v>
      </c>
      <c r="AK1647" s="2">
        <f t="shared" si="2"/>
        <v>-0.0001</v>
      </c>
    </row>
    <row r="1648">
      <c r="A1648" s="1">
        <v>22.02</v>
      </c>
      <c r="B1648" s="1">
        <v>30.0</v>
      </c>
      <c r="C1648" s="1">
        <v>30.0</v>
      </c>
      <c r="D1648" s="1">
        <v>-27.3270771343556</v>
      </c>
      <c r="E1648" s="1">
        <v>32767.5</v>
      </c>
      <c r="F1648" s="1">
        <v>-29848.0</v>
      </c>
      <c r="G1648" s="1">
        <v>-533276.38</v>
      </c>
      <c r="H1648" s="1">
        <v>-2929.41934538796</v>
      </c>
      <c r="I1648" s="1">
        <f t="shared" si="1"/>
        <v>8.137275959</v>
      </c>
      <c r="J1648" s="1">
        <v>-301.0</v>
      </c>
      <c r="K1648" s="1">
        <v>-4.85009765625</v>
      </c>
      <c r="L1648" s="1">
        <v>31.6072749999999</v>
      </c>
      <c r="M1648" s="1">
        <v>137.335621</v>
      </c>
      <c r="N1648" s="1">
        <v>20.641205</v>
      </c>
      <c r="O1648" s="1">
        <v>-13.9955699999999</v>
      </c>
      <c r="P1648" s="1">
        <v>3.58857499999999</v>
      </c>
      <c r="Q1648" s="1">
        <v>6.853266</v>
      </c>
      <c r="R1648" s="1">
        <v>0.0</v>
      </c>
      <c r="S1648" s="1">
        <v>775.925</v>
      </c>
      <c r="T1648" s="1">
        <v>-31037.0</v>
      </c>
      <c r="U1648" s="1">
        <v>65.4498469497873</v>
      </c>
      <c r="V1648" s="1">
        <v>57.85</v>
      </c>
      <c r="W1648" s="1">
        <v>2617.99387799149</v>
      </c>
      <c r="X1648" s="1">
        <v>-2314.0</v>
      </c>
      <c r="Y1648" s="1">
        <v>-16.825</v>
      </c>
      <c r="Z1648" s="1">
        <v>-673.0</v>
      </c>
      <c r="AA1648" s="1">
        <v>-0.8</v>
      </c>
      <c r="AB1648" s="1">
        <v>-32.0</v>
      </c>
      <c r="AC1648" s="1">
        <v>1.3614</v>
      </c>
      <c r="AD1648" s="1">
        <v>1.3831</v>
      </c>
      <c r="AE1648" s="1">
        <v>2.565</v>
      </c>
      <c r="AF1648" s="1">
        <v>2.5598</v>
      </c>
      <c r="AG1648" s="1">
        <v>2.5635</v>
      </c>
      <c r="AH1648" s="1">
        <v>2.562</v>
      </c>
      <c r="AI1648" s="1">
        <v>2.5616</v>
      </c>
      <c r="AJ1648" s="1">
        <v>2.5644</v>
      </c>
      <c r="AK1648" s="2">
        <f t="shared" si="2"/>
        <v>0.002925866854</v>
      </c>
    </row>
    <row r="1649">
      <c r="A1649" s="1">
        <v>22.03</v>
      </c>
      <c r="B1649" s="1">
        <v>30.0</v>
      </c>
      <c r="C1649" s="1">
        <v>30.0</v>
      </c>
      <c r="D1649" s="1">
        <v>-13.6635385671778</v>
      </c>
      <c r="E1649" s="1">
        <v>32767.5</v>
      </c>
      <c r="F1649" s="1">
        <v>-14924.0</v>
      </c>
      <c r="G1649" s="1">
        <v>-533538.46</v>
      </c>
      <c r="H1649" s="1">
        <v>-2930.85901579308</v>
      </c>
      <c r="I1649" s="1">
        <f t="shared" si="1"/>
        <v>8.141275044</v>
      </c>
      <c r="J1649" s="1">
        <v>-308.0</v>
      </c>
      <c r="K1649" s="1">
        <v>-4.962890625</v>
      </c>
      <c r="L1649" s="1">
        <v>31.63207</v>
      </c>
      <c r="M1649" s="1">
        <v>137.064008</v>
      </c>
      <c r="N1649" s="1">
        <v>20.870269</v>
      </c>
      <c r="O1649" s="1">
        <v>-13.968814</v>
      </c>
      <c r="P1649" s="1">
        <v>3.617612</v>
      </c>
      <c r="Q1649" s="1">
        <v>6.852682</v>
      </c>
      <c r="R1649" s="1">
        <v>0.0</v>
      </c>
      <c r="S1649" s="1">
        <v>776.475</v>
      </c>
      <c r="T1649" s="1">
        <v>-31059.0</v>
      </c>
      <c r="U1649" s="1">
        <v>65.4498469497873</v>
      </c>
      <c r="V1649" s="1">
        <v>57.3</v>
      </c>
      <c r="W1649" s="1">
        <v>2617.99387799149</v>
      </c>
      <c r="X1649" s="1">
        <v>-2292.0</v>
      </c>
      <c r="Y1649" s="1">
        <v>-16.825</v>
      </c>
      <c r="Z1649" s="1">
        <v>-673.0</v>
      </c>
      <c r="AA1649" s="1">
        <v>-0.75</v>
      </c>
      <c r="AB1649" s="1">
        <v>-30.0</v>
      </c>
      <c r="AC1649" s="1">
        <v>1.3629</v>
      </c>
      <c r="AD1649" s="1">
        <v>1.3702</v>
      </c>
      <c r="AE1649" s="1">
        <v>2.5644</v>
      </c>
      <c r="AF1649" s="1">
        <v>2.5607</v>
      </c>
      <c r="AG1649" s="1">
        <v>2.5647</v>
      </c>
      <c r="AH1649" s="1">
        <v>2.562</v>
      </c>
      <c r="AI1649" s="1">
        <v>2.5607</v>
      </c>
      <c r="AJ1649" s="1">
        <v>2.5635</v>
      </c>
      <c r="AK1649" s="2">
        <f t="shared" si="2"/>
        <v>0.0004710679253</v>
      </c>
    </row>
    <row r="1650">
      <c r="A1650" s="1">
        <v>22.04</v>
      </c>
      <c r="B1650" s="1">
        <v>30.0</v>
      </c>
      <c r="C1650" s="1">
        <v>30.0</v>
      </c>
      <c r="D1650" s="1">
        <v>-41.1572442206454</v>
      </c>
      <c r="E1650" s="1">
        <v>32767.5</v>
      </c>
      <c r="F1650" s="1">
        <v>-44954.0</v>
      </c>
      <c r="G1650" s="1">
        <v>-534060.8</v>
      </c>
      <c r="H1650" s="1">
        <v>-2933.72835889219</v>
      </c>
      <c r="I1650" s="1">
        <f t="shared" si="1"/>
        <v>8.149245441</v>
      </c>
      <c r="J1650" s="1">
        <v>-310.0</v>
      </c>
      <c r="K1650" s="1">
        <v>-4.9951171875</v>
      </c>
      <c r="L1650" s="1">
        <v>31.2917749999999</v>
      </c>
      <c r="M1650" s="1">
        <v>136.853467</v>
      </c>
      <c r="N1650" s="1">
        <v>20.7750099999999</v>
      </c>
      <c r="O1650" s="1">
        <v>-13.963189</v>
      </c>
      <c r="P1650" s="1">
        <v>3.624119</v>
      </c>
      <c r="Q1650" s="1">
        <v>6.963937</v>
      </c>
      <c r="R1650" s="1">
        <v>0.0</v>
      </c>
      <c r="S1650" s="1">
        <v>777.025</v>
      </c>
      <c r="T1650" s="1">
        <v>-31081.0</v>
      </c>
      <c r="U1650" s="1">
        <v>65.4498469497873</v>
      </c>
      <c r="V1650" s="1">
        <v>56.8</v>
      </c>
      <c r="W1650" s="1">
        <v>2617.99387799149</v>
      </c>
      <c r="X1650" s="1">
        <v>-2272.0</v>
      </c>
      <c r="Y1650" s="1">
        <v>-16.8</v>
      </c>
      <c r="Z1650" s="1">
        <v>-672.0</v>
      </c>
      <c r="AA1650" s="1">
        <v>-0.5</v>
      </c>
      <c r="AB1650" s="1">
        <v>-20.0</v>
      </c>
      <c r="AC1650" s="1">
        <v>1.3599</v>
      </c>
      <c r="AD1650" s="1">
        <v>1.3809</v>
      </c>
      <c r="AE1650" s="1">
        <v>2.5684</v>
      </c>
      <c r="AF1650" s="1">
        <v>2.561</v>
      </c>
      <c r="AG1650" s="1">
        <v>2.5644</v>
      </c>
      <c r="AH1650" s="1">
        <v>2.562</v>
      </c>
      <c r="AI1650" s="1">
        <v>2.561</v>
      </c>
      <c r="AJ1650" s="1">
        <v>2.5635</v>
      </c>
      <c r="AK1650" s="2">
        <f t="shared" si="2"/>
        <v>0.001038170101</v>
      </c>
    </row>
    <row r="1651">
      <c r="A1651" s="1">
        <v>22.05</v>
      </c>
      <c r="B1651" s="1">
        <v>30.0</v>
      </c>
      <c r="C1651" s="1">
        <v>30.0</v>
      </c>
      <c r="D1651" s="1">
        <v>-41.1572442206454</v>
      </c>
      <c r="E1651" s="1">
        <v>32767.5</v>
      </c>
      <c r="F1651" s="1">
        <v>-44954.0</v>
      </c>
      <c r="G1651" s="1">
        <v>-534413.88</v>
      </c>
      <c r="H1651" s="1">
        <v>-2935.66791485465</v>
      </c>
      <c r="I1651" s="1">
        <f t="shared" si="1"/>
        <v>8.154633097</v>
      </c>
      <c r="J1651" s="1">
        <v>-286.0</v>
      </c>
      <c r="K1651" s="1">
        <v>-4.6083984375</v>
      </c>
      <c r="L1651" s="1">
        <v>31.285667</v>
      </c>
      <c r="M1651" s="1">
        <v>136.932121</v>
      </c>
      <c r="N1651" s="1">
        <v>20.785138</v>
      </c>
      <c r="O1651" s="1">
        <v>-13.95861</v>
      </c>
      <c r="P1651" s="1">
        <v>3.65061199999999</v>
      </c>
      <c r="Q1651" s="1">
        <v>7.048513</v>
      </c>
      <c r="R1651" s="1">
        <v>0.0</v>
      </c>
      <c r="S1651" s="1">
        <v>777.4</v>
      </c>
      <c r="T1651" s="1">
        <v>-31096.0</v>
      </c>
      <c r="U1651" s="1">
        <v>65.4498469497873</v>
      </c>
      <c r="V1651" s="1">
        <v>56.225</v>
      </c>
      <c r="W1651" s="1">
        <v>2617.99387799149</v>
      </c>
      <c r="X1651" s="1">
        <v>-2249.0</v>
      </c>
      <c r="Y1651" s="1">
        <v>-16.8</v>
      </c>
      <c r="Z1651" s="1">
        <v>-672.0</v>
      </c>
      <c r="AA1651" s="1">
        <v>-0.45</v>
      </c>
      <c r="AB1651" s="1">
        <v>-18.0</v>
      </c>
      <c r="AC1651" s="1">
        <v>1.3535</v>
      </c>
      <c r="AD1651" s="1">
        <v>1.3699</v>
      </c>
      <c r="AE1651" s="1">
        <v>2.5662</v>
      </c>
      <c r="AF1651" s="1">
        <v>2.5613</v>
      </c>
      <c r="AG1651" s="1">
        <v>2.5635</v>
      </c>
      <c r="AH1651" s="1">
        <v>2.562</v>
      </c>
      <c r="AI1651" s="1">
        <v>2.5607</v>
      </c>
      <c r="AJ1651" s="1">
        <v>2.5635</v>
      </c>
      <c r="AK1651" s="2">
        <f t="shared" si="2"/>
        <v>0.001028387919</v>
      </c>
    </row>
    <row r="1652">
      <c r="A1652" s="1">
        <v>22.06</v>
      </c>
      <c r="B1652" s="1">
        <v>30.0</v>
      </c>
      <c r="C1652" s="1">
        <v>30.0</v>
      </c>
      <c r="D1652" s="1">
        <v>-41.1572442206454</v>
      </c>
      <c r="E1652" s="1">
        <v>32767.5</v>
      </c>
      <c r="F1652" s="1">
        <v>-44954.0</v>
      </c>
      <c r="G1652" s="1">
        <v>-534745.12</v>
      </c>
      <c r="H1652" s="1">
        <v>-2937.48749828336</v>
      </c>
      <c r="I1652" s="1">
        <f t="shared" si="1"/>
        <v>8.159687495</v>
      </c>
      <c r="J1652" s="1">
        <v>-286.0</v>
      </c>
      <c r="K1652" s="1">
        <v>-4.6083984375</v>
      </c>
      <c r="L1652" s="1">
        <v>31.595658</v>
      </c>
      <c r="M1652" s="1">
        <v>136.772144</v>
      </c>
      <c r="N1652" s="1">
        <v>20.735052</v>
      </c>
      <c r="O1652" s="1">
        <v>-13.9486479999999</v>
      </c>
      <c r="P1652" s="1">
        <v>3.700844</v>
      </c>
      <c r="Q1652" s="1">
        <v>6.92827499999999</v>
      </c>
      <c r="R1652" s="1">
        <v>0.0</v>
      </c>
      <c r="S1652" s="1">
        <v>777.95</v>
      </c>
      <c r="T1652" s="1">
        <v>-31118.0</v>
      </c>
      <c r="U1652" s="1">
        <v>65.4498469497873</v>
      </c>
      <c r="V1652" s="1">
        <v>55.8</v>
      </c>
      <c r="W1652" s="1">
        <v>2617.99387799149</v>
      </c>
      <c r="X1652" s="1">
        <v>-2232.0</v>
      </c>
      <c r="Y1652" s="1">
        <v>-16.825</v>
      </c>
      <c r="Z1652" s="1">
        <v>-673.0</v>
      </c>
      <c r="AA1652" s="1">
        <v>-0.625</v>
      </c>
      <c r="AB1652" s="1">
        <v>-25.0</v>
      </c>
      <c r="AC1652" s="1">
        <v>1.3492</v>
      </c>
      <c r="AD1652" s="1">
        <v>1.3831</v>
      </c>
      <c r="AE1652" s="1">
        <v>2.5656</v>
      </c>
      <c r="AF1652" s="1">
        <v>2.561</v>
      </c>
      <c r="AG1652" s="1">
        <v>2.5635</v>
      </c>
      <c r="AH1652" s="1">
        <v>2.562</v>
      </c>
      <c r="AI1652" s="1">
        <v>2.561</v>
      </c>
      <c r="AJ1652" s="1">
        <v>2.5644</v>
      </c>
      <c r="AK1652" s="2">
        <f t="shared" si="2"/>
        <v>0.0006217664056</v>
      </c>
    </row>
    <row r="1653">
      <c r="A1653" s="1">
        <v>22.07</v>
      </c>
      <c r="B1653" s="1">
        <v>30.0</v>
      </c>
      <c r="C1653" s="1">
        <v>30.0</v>
      </c>
      <c r="D1653" s="1">
        <v>-27.3270771343556</v>
      </c>
      <c r="E1653" s="1">
        <v>32767.5</v>
      </c>
      <c r="F1653" s="1">
        <v>-29848.0</v>
      </c>
      <c r="G1653" s="1">
        <v>-534923.48</v>
      </c>
      <c r="H1653" s="1">
        <v>-2938.46727397573</v>
      </c>
      <c r="I1653" s="1">
        <f t="shared" si="1"/>
        <v>8.162409094</v>
      </c>
      <c r="J1653" s="1">
        <v>-294.0</v>
      </c>
      <c r="K1653" s="1">
        <v>-4.7373046875</v>
      </c>
      <c r="L1653" s="1">
        <v>31.4682329999999</v>
      </c>
      <c r="M1653" s="1">
        <v>136.784089</v>
      </c>
      <c r="N1653" s="1">
        <v>20.640672</v>
      </c>
      <c r="O1653" s="1">
        <v>-13.946052</v>
      </c>
      <c r="P1653" s="1">
        <v>3.62175399999999</v>
      </c>
      <c r="Q1653" s="1">
        <v>6.790583</v>
      </c>
      <c r="R1653" s="1">
        <v>0.0</v>
      </c>
      <c r="S1653" s="1">
        <v>778.475</v>
      </c>
      <c r="T1653" s="1">
        <v>-31139.0</v>
      </c>
      <c r="U1653" s="1">
        <v>65.4498469497873</v>
      </c>
      <c r="V1653" s="1">
        <v>55.7</v>
      </c>
      <c r="W1653" s="1">
        <v>2617.99387799149</v>
      </c>
      <c r="X1653" s="1">
        <v>-2228.0</v>
      </c>
      <c r="Y1653" s="1">
        <v>-16.85</v>
      </c>
      <c r="Z1653" s="1">
        <v>-674.0</v>
      </c>
      <c r="AA1653" s="1">
        <v>-0.775</v>
      </c>
      <c r="AB1653" s="1">
        <v>-31.0</v>
      </c>
      <c r="AC1653" s="1">
        <v>1.3632</v>
      </c>
      <c r="AD1653" s="1">
        <v>1.3824</v>
      </c>
      <c r="AE1653" s="1">
        <v>2.5647</v>
      </c>
      <c r="AF1653" s="1">
        <v>2.5607</v>
      </c>
      <c r="AG1653" s="1">
        <v>2.5635</v>
      </c>
      <c r="AH1653" s="1">
        <v>2.562</v>
      </c>
      <c r="AI1653" s="1">
        <v>2.5616</v>
      </c>
      <c r="AJ1653" s="1">
        <v>2.5638</v>
      </c>
      <c r="AK1653" s="2">
        <f t="shared" si="2"/>
        <v>0.0003071502801</v>
      </c>
    </row>
    <row r="1654">
      <c r="A1654" s="1">
        <v>22.08</v>
      </c>
      <c r="B1654" s="1">
        <v>30.0</v>
      </c>
      <c r="C1654" s="1">
        <v>30.0</v>
      </c>
      <c r="D1654" s="1">
        <v>-27.3270771343556</v>
      </c>
      <c r="E1654" s="1">
        <v>32767.5</v>
      </c>
      <c r="F1654" s="1">
        <v>-29848.0</v>
      </c>
      <c r="G1654" s="1">
        <v>-535078.18</v>
      </c>
      <c r="H1654" s="1">
        <v>-2939.3170794232</v>
      </c>
      <c r="I1654" s="1">
        <f t="shared" si="1"/>
        <v>8.164769665</v>
      </c>
      <c r="J1654" s="1">
        <v>-294.0</v>
      </c>
      <c r="K1654" s="1">
        <v>-4.7373046875</v>
      </c>
      <c r="L1654" s="1">
        <v>30.9405729999999</v>
      </c>
      <c r="M1654" s="1">
        <v>137.19413</v>
      </c>
      <c r="N1654" s="1">
        <v>20.56342</v>
      </c>
      <c r="O1654" s="1">
        <v>-13.964592</v>
      </c>
      <c r="P1654" s="1">
        <v>3.47684999999999</v>
      </c>
      <c r="Q1654" s="1">
        <v>6.74050199999999</v>
      </c>
      <c r="R1654" s="1">
        <v>0.0</v>
      </c>
      <c r="S1654" s="1">
        <v>779.025</v>
      </c>
      <c r="T1654" s="1">
        <v>-31161.0</v>
      </c>
      <c r="U1654" s="1">
        <v>65.4498469497873</v>
      </c>
      <c r="V1654" s="1">
        <v>55.325</v>
      </c>
      <c r="W1654" s="1">
        <v>2617.99387799149</v>
      </c>
      <c r="X1654" s="1">
        <v>-2213.0</v>
      </c>
      <c r="Y1654" s="1">
        <v>-16.875</v>
      </c>
      <c r="Z1654" s="1">
        <v>-675.0</v>
      </c>
      <c r="AA1654" s="1">
        <v>-0.9</v>
      </c>
      <c r="AB1654" s="1">
        <v>-36.0</v>
      </c>
      <c r="AC1654" s="1">
        <v>1.3605</v>
      </c>
      <c r="AD1654" s="1">
        <v>1.3901</v>
      </c>
      <c r="AE1654" s="1">
        <v>2.5656</v>
      </c>
      <c r="AF1654" s="1">
        <v>2.5607</v>
      </c>
      <c r="AG1654" s="1">
        <v>2.5635</v>
      </c>
      <c r="AH1654" s="1">
        <v>2.562</v>
      </c>
      <c r="AI1654" s="1">
        <v>2.562</v>
      </c>
      <c r="AJ1654" s="1">
        <v>2.5635</v>
      </c>
      <c r="AK1654" s="2">
        <f t="shared" si="2"/>
        <v>0.0002370887059</v>
      </c>
    </row>
    <row r="1655">
      <c r="A1655" s="1">
        <v>22.09</v>
      </c>
      <c r="B1655" s="1">
        <v>30.0</v>
      </c>
      <c r="C1655" s="1">
        <v>30.0</v>
      </c>
      <c r="D1655" s="1">
        <v>-27.3270771343556</v>
      </c>
      <c r="E1655" s="1">
        <v>32767.5</v>
      </c>
      <c r="F1655" s="1">
        <v>-29848.0</v>
      </c>
      <c r="G1655" s="1">
        <v>-535225.6</v>
      </c>
      <c r="H1655" s="1">
        <v>-2940.12689402609</v>
      </c>
      <c r="I1655" s="1">
        <f t="shared" si="1"/>
        <v>8.16701915</v>
      </c>
      <c r="J1655" s="1">
        <v>-302.0</v>
      </c>
      <c r="K1655" s="1">
        <v>-4.8662109375</v>
      </c>
      <c r="L1655" s="1">
        <v>30.657656</v>
      </c>
      <c r="M1655" s="1">
        <v>137.744752</v>
      </c>
      <c r="N1655" s="1">
        <v>20.270144</v>
      </c>
      <c r="O1655" s="1">
        <v>-14.0234569999999</v>
      </c>
      <c r="P1655" s="1">
        <v>3.444998</v>
      </c>
      <c r="Q1655" s="1">
        <v>6.81374</v>
      </c>
      <c r="R1655" s="1">
        <v>0.0</v>
      </c>
      <c r="S1655" s="1">
        <v>779.5</v>
      </c>
      <c r="T1655" s="1">
        <v>-31180.0</v>
      </c>
      <c r="U1655" s="1">
        <v>65.4498469497873</v>
      </c>
      <c r="V1655" s="1">
        <v>55.225</v>
      </c>
      <c r="W1655" s="1">
        <v>2617.99387799149</v>
      </c>
      <c r="X1655" s="1">
        <v>-2209.0</v>
      </c>
      <c r="Y1655" s="1">
        <v>-16.9</v>
      </c>
      <c r="Z1655" s="1">
        <v>-676.0</v>
      </c>
      <c r="AA1655" s="1">
        <v>-1.025</v>
      </c>
      <c r="AB1655" s="1">
        <v>-41.0</v>
      </c>
      <c r="AC1655" s="1">
        <v>1.3626</v>
      </c>
      <c r="AD1655" s="1">
        <v>1.38</v>
      </c>
      <c r="AE1655" s="1">
        <v>2.5668</v>
      </c>
      <c r="AF1655" s="1">
        <v>2.562</v>
      </c>
      <c r="AG1655" s="1">
        <v>2.5635</v>
      </c>
      <c r="AH1655" s="1">
        <v>2.562</v>
      </c>
      <c r="AI1655" s="1">
        <v>2.562</v>
      </c>
      <c r="AJ1655" s="1">
        <v>2.5635</v>
      </c>
      <c r="AK1655" s="2">
        <f t="shared" si="2"/>
        <v>0.0002719455566</v>
      </c>
    </row>
    <row r="1656">
      <c r="A1656" s="1">
        <v>22.1</v>
      </c>
      <c r="B1656" s="1">
        <v>30.0</v>
      </c>
      <c r="C1656" s="1">
        <v>30.0</v>
      </c>
      <c r="D1656" s="1">
        <v>-13.6635385671778</v>
      </c>
      <c r="E1656" s="1">
        <v>32767.5</v>
      </c>
      <c r="F1656" s="1">
        <v>-14924.0</v>
      </c>
      <c r="G1656" s="1">
        <v>-535373.02</v>
      </c>
      <c r="H1656" s="1">
        <v>-2940.93670862897</v>
      </c>
      <c r="I1656" s="1">
        <f t="shared" si="1"/>
        <v>8.169268635</v>
      </c>
      <c r="J1656" s="1">
        <v>-314.0</v>
      </c>
      <c r="K1656" s="1">
        <v>-5.0595703125</v>
      </c>
      <c r="L1656" s="1">
        <v>31.3564039999999</v>
      </c>
      <c r="M1656" s="1">
        <v>137.689204</v>
      </c>
      <c r="N1656" s="1">
        <v>20.068386</v>
      </c>
      <c r="O1656" s="1">
        <v>-14.039931</v>
      </c>
      <c r="P1656" s="1">
        <v>3.606058</v>
      </c>
      <c r="Q1656" s="1">
        <v>6.75502899999999</v>
      </c>
      <c r="R1656" s="1">
        <v>0.0</v>
      </c>
      <c r="S1656" s="1">
        <v>779.975</v>
      </c>
      <c r="T1656" s="1">
        <v>-31199.0</v>
      </c>
      <c r="U1656" s="1">
        <v>65.4498469497873</v>
      </c>
      <c r="V1656" s="1">
        <v>54.725</v>
      </c>
      <c r="W1656" s="1">
        <v>2617.99387799149</v>
      </c>
      <c r="X1656" s="1">
        <v>-2189.0</v>
      </c>
      <c r="Y1656" s="1">
        <v>-16.925</v>
      </c>
      <c r="Z1656" s="1">
        <v>-677.0</v>
      </c>
      <c r="AA1656" s="1">
        <v>-1.15</v>
      </c>
      <c r="AB1656" s="1">
        <v>-46.0</v>
      </c>
      <c r="AC1656" s="1">
        <v>1.3647</v>
      </c>
      <c r="AD1656" s="1">
        <v>1.3794</v>
      </c>
      <c r="AE1656" s="1">
        <v>2.5647</v>
      </c>
      <c r="AF1656" s="1">
        <v>2.561</v>
      </c>
      <c r="AG1656" s="1">
        <v>2.5635</v>
      </c>
      <c r="AH1656" s="1">
        <v>2.562</v>
      </c>
      <c r="AI1656" s="1">
        <v>2.562</v>
      </c>
      <c r="AJ1656" s="1">
        <v>2.5635</v>
      </c>
      <c r="AK1656" s="2">
        <f t="shared" si="2"/>
        <v>0.0002719455566</v>
      </c>
    </row>
    <row r="1657">
      <c r="A1657" s="1">
        <v>22.11</v>
      </c>
      <c r="B1657" s="1">
        <v>30.0</v>
      </c>
      <c r="C1657" s="1">
        <v>30.0</v>
      </c>
      <c r="D1657" s="1">
        <v>-13.6635385671778</v>
      </c>
      <c r="E1657" s="1">
        <v>32767.5</v>
      </c>
      <c r="F1657" s="1">
        <v>-14924.0</v>
      </c>
      <c r="G1657" s="1">
        <v>-535560.48</v>
      </c>
      <c r="H1657" s="1">
        <v>-2941.96647287708</v>
      </c>
      <c r="I1657" s="1">
        <f t="shared" si="1"/>
        <v>8.172129091</v>
      </c>
      <c r="J1657" s="1">
        <v>-317.0</v>
      </c>
      <c r="K1657" s="1">
        <v>-5.10791015625</v>
      </c>
      <c r="L1657" s="1">
        <v>31.5504499999999</v>
      </c>
      <c r="M1657" s="1">
        <v>137.670166</v>
      </c>
      <c r="N1657" s="1">
        <v>20.189396</v>
      </c>
      <c r="O1657" s="1">
        <v>-14.0244989999999</v>
      </c>
      <c r="P1657" s="1">
        <v>3.61378899999999</v>
      </c>
      <c r="Q1657" s="1">
        <v>6.74221</v>
      </c>
      <c r="R1657" s="1">
        <v>0.0</v>
      </c>
      <c r="S1657" s="1">
        <v>780.5</v>
      </c>
      <c r="T1657" s="1">
        <v>-31220.0</v>
      </c>
      <c r="U1657" s="1">
        <v>65.4498469497873</v>
      </c>
      <c r="V1657" s="1">
        <v>54.25</v>
      </c>
      <c r="W1657" s="1">
        <v>2617.99387799149</v>
      </c>
      <c r="X1657" s="1">
        <v>-2170.0</v>
      </c>
      <c r="Y1657" s="1">
        <v>-16.925</v>
      </c>
      <c r="Z1657" s="1">
        <v>-677.0</v>
      </c>
      <c r="AA1657" s="1">
        <v>-1.05</v>
      </c>
      <c r="AB1657" s="1">
        <v>-42.0</v>
      </c>
      <c r="AC1657" s="1">
        <v>1.3617</v>
      </c>
      <c r="AD1657" s="1">
        <v>1.3855</v>
      </c>
      <c r="AE1657" s="1">
        <v>2.5668</v>
      </c>
      <c r="AF1657" s="1">
        <v>2.5629</v>
      </c>
      <c r="AG1657" s="1">
        <v>2.5635</v>
      </c>
      <c r="AH1657" s="1">
        <v>2.562</v>
      </c>
      <c r="AI1657" s="1">
        <v>2.562</v>
      </c>
      <c r="AJ1657" s="1">
        <v>2.5635</v>
      </c>
      <c r="AK1657" s="2">
        <f t="shared" si="2"/>
        <v>0.0003279232535</v>
      </c>
    </row>
    <row r="1658">
      <c r="A1658" s="1">
        <v>22.12</v>
      </c>
      <c r="B1658" s="1">
        <v>30.0</v>
      </c>
      <c r="C1658" s="1">
        <v>30.0</v>
      </c>
      <c r="D1658" s="1">
        <v>-13.6635385671778</v>
      </c>
      <c r="E1658" s="1">
        <v>32767.5</v>
      </c>
      <c r="F1658" s="1">
        <v>-14924.0</v>
      </c>
      <c r="G1658" s="1">
        <v>-535753.4</v>
      </c>
      <c r="H1658" s="1">
        <v>-2943.02623025864</v>
      </c>
      <c r="I1658" s="1">
        <f t="shared" si="1"/>
        <v>8.175072862</v>
      </c>
      <c r="J1658" s="1">
        <v>-305.0</v>
      </c>
      <c r="K1658" s="1">
        <v>-4.91455078125</v>
      </c>
      <c r="L1658" s="1">
        <v>31.6171039999999</v>
      </c>
      <c r="M1658" s="1">
        <v>137.892343999999</v>
      </c>
      <c r="N1658" s="1">
        <v>20.147494</v>
      </c>
      <c r="O1658" s="1">
        <v>-14.0192959999999</v>
      </c>
      <c r="P1658" s="1">
        <v>3.566582</v>
      </c>
      <c r="Q1658" s="1">
        <v>6.760946</v>
      </c>
      <c r="R1658" s="1">
        <v>0.0</v>
      </c>
      <c r="S1658" s="1">
        <v>781.0</v>
      </c>
      <c r="T1658" s="1">
        <v>-31240.0</v>
      </c>
      <c r="U1658" s="1">
        <v>65.4498469497873</v>
      </c>
      <c r="V1658" s="1">
        <v>53.575</v>
      </c>
      <c r="W1658" s="1">
        <v>2617.99387799149</v>
      </c>
      <c r="X1658" s="1">
        <v>-2143.0</v>
      </c>
      <c r="Y1658" s="1">
        <v>-16.925</v>
      </c>
      <c r="Z1658" s="1">
        <v>-677.0</v>
      </c>
      <c r="AA1658" s="1">
        <v>-0.975</v>
      </c>
      <c r="AB1658" s="1">
        <v>-39.0</v>
      </c>
      <c r="AC1658" s="1">
        <v>1.3452</v>
      </c>
      <c r="AD1658" s="1">
        <v>1.38</v>
      </c>
      <c r="AE1658" s="1">
        <v>2.5668</v>
      </c>
      <c r="AF1658" s="1">
        <v>2.561</v>
      </c>
      <c r="AG1658" s="1">
        <v>2.5647</v>
      </c>
      <c r="AH1658" s="1">
        <v>2.562</v>
      </c>
      <c r="AI1658" s="1">
        <v>2.562</v>
      </c>
      <c r="AJ1658" s="1">
        <v>2.5635</v>
      </c>
      <c r="AK1658" s="2">
        <f t="shared" si="2"/>
        <v>0.0003624063895</v>
      </c>
    </row>
    <row r="1659">
      <c r="A1659" s="1">
        <v>22.13</v>
      </c>
      <c r="B1659" s="1">
        <v>30.0</v>
      </c>
      <c r="C1659" s="1">
        <v>30.0</v>
      </c>
      <c r="D1659" s="1">
        <v>-27.3270771343556</v>
      </c>
      <c r="E1659" s="1">
        <v>32767.5</v>
      </c>
      <c r="F1659" s="1">
        <v>-29848.0</v>
      </c>
      <c r="G1659" s="1">
        <v>-535869.88</v>
      </c>
      <c r="H1659" s="1">
        <v>-2943.66608377203</v>
      </c>
      <c r="I1659" s="1">
        <f t="shared" si="1"/>
        <v>8.176850233</v>
      </c>
      <c r="J1659" s="1">
        <v>-306.0</v>
      </c>
      <c r="K1659" s="1">
        <v>-4.9306640625</v>
      </c>
      <c r="L1659" s="1">
        <v>31.972344</v>
      </c>
      <c r="M1659" s="1">
        <v>137.831822</v>
      </c>
      <c r="N1659" s="1">
        <v>20.168696</v>
      </c>
      <c r="O1659" s="1">
        <v>-14.0047749999999</v>
      </c>
      <c r="P1659" s="1">
        <v>3.57786</v>
      </c>
      <c r="Q1659" s="1">
        <v>6.606875</v>
      </c>
      <c r="R1659" s="1">
        <v>0.0</v>
      </c>
      <c r="S1659" s="1">
        <v>781.475</v>
      </c>
      <c r="T1659" s="1">
        <v>-31259.0</v>
      </c>
      <c r="U1659" s="1">
        <v>65.4498469497873</v>
      </c>
      <c r="V1659" s="1">
        <v>53.225</v>
      </c>
      <c r="W1659" s="1">
        <v>2617.99387799149</v>
      </c>
      <c r="X1659" s="1">
        <v>-2129.0</v>
      </c>
      <c r="Y1659" s="1">
        <v>-16.9</v>
      </c>
      <c r="Z1659" s="1">
        <v>-676.0</v>
      </c>
      <c r="AA1659" s="1">
        <v>-0.7</v>
      </c>
      <c r="AB1659" s="1">
        <v>-28.0</v>
      </c>
      <c r="AC1659" s="1">
        <v>1.3638</v>
      </c>
      <c r="AD1659" s="1">
        <v>1.3757</v>
      </c>
      <c r="AE1659" s="1">
        <v>2.5677</v>
      </c>
      <c r="AF1659" s="1">
        <v>2.562</v>
      </c>
      <c r="AG1659" s="1">
        <v>2.5644</v>
      </c>
      <c r="AH1659" s="1">
        <v>2.562</v>
      </c>
      <c r="AI1659" s="1">
        <v>2.562</v>
      </c>
      <c r="AJ1659" s="1">
        <v>2.5635</v>
      </c>
      <c r="AK1659" s="2">
        <f t="shared" si="2"/>
        <v>0.0001938829089</v>
      </c>
    </row>
    <row r="1660">
      <c r="A1660" s="1">
        <v>22.14</v>
      </c>
      <c r="B1660" s="1">
        <v>30.0</v>
      </c>
      <c r="C1660" s="1">
        <v>30.0</v>
      </c>
      <c r="D1660" s="1">
        <v>-27.3270771343556</v>
      </c>
      <c r="E1660" s="1">
        <v>32767.5</v>
      </c>
      <c r="F1660" s="1">
        <v>-29848.0</v>
      </c>
      <c r="G1660" s="1">
        <v>-535869.88</v>
      </c>
      <c r="H1660" s="1">
        <v>-2943.66608377203</v>
      </c>
      <c r="I1660" s="1">
        <f t="shared" si="1"/>
        <v>8.176850233</v>
      </c>
      <c r="J1660" s="1">
        <v>-306.0</v>
      </c>
      <c r="K1660" s="1">
        <v>-4.9306640625</v>
      </c>
      <c r="L1660" s="1">
        <v>31.612001</v>
      </c>
      <c r="M1660" s="1">
        <v>137.696432999999</v>
      </c>
      <c r="N1660" s="1">
        <v>19.9789329999999</v>
      </c>
      <c r="O1660" s="1">
        <v>-13.978332</v>
      </c>
      <c r="P1660" s="1">
        <v>3.505007</v>
      </c>
      <c r="Q1660" s="1">
        <v>6.559962</v>
      </c>
      <c r="R1660" s="1">
        <v>0.0</v>
      </c>
      <c r="S1660" s="1">
        <v>781.95</v>
      </c>
      <c r="T1660" s="1">
        <v>-31278.0</v>
      </c>
      <c r="U1660" s="1">
        <v>65.4498469497873</v>
      </c>
      <c r="V1660" s="1">
        <v>52.475</v>
      </c>
      <c r="W1660" s="1">
        <v>2617.99387799149</v>
      </c>
      <c r="X1660" s="1">
        <v>-2099.0</v>
      </c>
      <c r="Y1660" s="1">
        <v>-16.875</v>
      </c>
      <c r="Z1660" s="1">
        <v>-675.0</v>
      </c>
      <c r="AA1660" s="1">
        <v>-0.45</v>
      </c>
      <c r="AB1660" s="1">
        <v>-18.0</v>
      </c>
      <c r="AC1660" s="1">
        <v>1.3638</v>
      </c>
      <c r="AD1660" s="1">
        <v>1.3663</v>
      </c>
      <c r="AE1660" s="1">
        <v>2.5668</v>
      </c>
      <c r="AF1660" s="1">
        <v>2.562</v>
      </c>
      <c r="AG1660" s="1">
        <v>2.5638</v>
      </c>
      <c r="AH1660" s="1">
        <v>2.562</v>
      </c>
      <c r="AI1660" s="1">
        <v>2.562</v>
      </c>
      <c r="AJ1660" s="1">
        <v>2.5635</v>
      </c>
      <c r="AK1660" s="2">
        <f t="shared" si="2"/>
        <v>-0.0001</v>
      </c>
    </row>
    <row r="1661">
      <c r="A1661" s="1">
        <v>22.15</v>
      </c>
      <c r="B1661" s="1">
        <v>30.0</v>
      </c>
      <c r="C1661" s="1">
        <v>30.0</v>
      </c>
      <c r="D1661" s="1">
        <v>-27.3270771343556</v>
      </c>
      <c r="E1661" s="1">
        <v>32767.5</v>
      </c>
      <c r="F1661" s="1">
        <v>-29848.0</v>
      </c>
      <c r="G1661" s="1">
        <v>-537072.9</v>
      </c>
      <c r="H1661" s="1">
        <v>-2950.27457084</v>
      </c>
      <c r="I1661" s="1">
        <f t="shared" si="1"/>
        <v>8.195207141</v>
      </c>
      <c r="J1661" s="1">
        <v>-300.0</v>
      </c>
      <c r="K1661" s="1">
        <v>-4.833984375</v>
      </c>
      <c r="L1661" s="1">
        <v>31.3745409999999</v>
      </c>
      <c r="M1661" s="1">
        <v>137.96289</v>
      </c>
      <c r="N1661" s="1">
        <v>19.757233</v>
      </c>
      <c r="O1661" s="1">
        <v>-13.9911839999999</v>
      </c>
      <c r="P1661" s="1">
        <v>3.48414399999999</v>
      </c>
      <c r="Q1661" s="1">
        <v>6.666459</v>
      </c>
      <c r="R1661" s="1">
        <v>0.0</v>
      </c>
      <c r="S1661" s="1">
        <v>782.325</v>
      </c>
      <c r="T1661" s="1">
        <v>-31293.0</v>
      </c>
      <c r="U1661" s="1">
        <v>65.4498469497873</v>
      </c>
      <c r="V1661" s="1">
        <v>52.225</v>
      </c>
      <c r="W1661" s="1">
        <v>2617.99387799149</v>
      </c>
      <c r="X1661" s="1">
        <v>-2089.0</v>
      </c>
      <c r="Y1661" s="1">
        <v>-16.875</v>
      </c>
      <c r="Z1661" s="1">
        <v>-675.0</v>
      </c>
      <c r="AA1661" s="1">
        <v>-0.425</v>
      </c>
      <c r="AB1661" s="1">
        <v>-17.0</v>
      </c>
      <c r="AC1661" s="1">
        <v>1.3608</v>
      </c>
      <c r="AD1661" s="1">
        <v>1.3824</v>
      </c>
      <c r="AE1661" s="1">
        <v>2.5665</v>
      </c>
      <c r="AF1661" s="1">
        <v>2.5616</v>
      </c>
      <c r="AG1661" s="1">
        <v>2.5635</v>
      </c>
      <c r="AH1661" s="1">
        <v>2.562</v>
      </c>
      <c r="AI1661" s="1">
        <v>2.562</v>
      </c>
      <c r="AJ1661" s="1">
        <v>2.5635</v>
      </c>
      <c r="AK1661" s="2">
        <f t="shared" si="2"/>
        <v>0.00374466193</v>
      </c>
    </row>
    <row r="1662">
      <c r="A1662" s="1">
        <v>22.16</v>
      </c>
      <c r="B1662" s="1">
        <v>30.0</v>
      </c>
      <c r="C1662" s="1">
        <v>30.0</v>
      </c>
      <c r="D1662" s="1">
        <v>-41.1572442206454</v>
      </c>
      <c r="E1662" s="1">
        <v>32767.5</v>
      </c>
      <c r="F1662" s="1">
        <v>-44954.0</v>
      </c>
      <c r="G1662" s="1">
        <v>-537356.82</v>
      </c>
      <c r="H1662" s="1">
        <v>-2951.83421377889</v>
      </c>
      <c r="I1662" s="1">
        <f t="shared" si="1"/>
        <v>8.199539483</v>
      </c>
      <c r="J1662" s="1">
        <v>-305.0</v>
      </c>
      <c r="K1662" s="1">
        <v>-4.91455078125</v>
      </c>
      <c r="L1662" s="1">
        <v>32.063517</v>
      </c>
      <c r="M1662" s="1">
        <v>137.498775</v>
      </c>
      <c r="N1662" s="1">
        <v>19.845508</v>
      </c>
      <c r="O1662" s="1">
        <v>-13.9476819999999</v>
      </c>
      <c r="P1662" s="1">
        <v>3.58911299999999</v>
      </c>
      <c r="Q1662" s="1">
        <v>6.488847</v>
      </c>
      <c r="R1662" s="1">
        <v>0.0</v>
      </c>
      <c r="S1662" s="1">
        <v>782.85</v>
      </c>
      <c r="T1662" s="1">
        <v>-31314.0</v>
      </c>
      <c r="U1662" s="1">
        <v>65.4498469497873</v>
      </c>
      <c r="V1662" s="1">
        <v>51.55</v>
      </c>
      <c r="W1662" s="1">
        <v>2617.99387799149</v>
      </c>
      <c r="X1662" s="1">
        <v>-2062.0</v>
      </c>
      <c r="Y1662" s="1">
        <v>-16.875</v>
      </c>
      <c r="Z1662" s="1">
        <v>-675.0</v>
      </c>
      <c r="AA1662" s="1">
        <v>-0.375</v>
      </c>
      <c r="AB1662" s="1">
        <v>-15.0</v>
      </c>
      <c r="AC1662" s="1">
        <v>1.3596</v>
      </c>
      <c r="AD1662" s="1">
        <v>1.3974</v>
      </c>
      <c r="AE1662" s="1">
        <v>2.5659</v>
      </c>
      <c r="AF1662" s="1">
        <v>2.5616</v>
      </c>
      <c r="AG1662" s="1">
        <v>2.5635</v>
      </c>
      <c r="AH1662" s="1">
        <v>2.562</v>
      </c>
      <c r="AI1662" s="1">
        <v>2.562</v>
      </c>
      <c r="AJ1662" s="1">
        <v>2.5635</v>
      </c>
      <c r="AK1662" s="2">
        <f t="shared" si="2"/>
        <v>0.0005481167724</v>
      </c>
    </row>
    <row r="1663">
      <c r="A1663" s="1">
        <v>22.17</v>
      </c>
      <c r="B1663" s="1">
        <v>30.0</v>
      </c>
      <c r="C1663" s="1">
        <v>30.0</v>
      </c>
      <c r="D1663" s="1">
        <v>-41.1572442206454</v>
      </c>
      <c r="E1663" s="1">
        <v>32767.5</v>
      </c>
      <c r="F1663" s="1">
        <v>-44954.0</v>
      </c>
      <c r="G1663" s="1">
        <v>-537507.88</v>
      </c>
      <c r="H1663" s="1">
        <v>-2952.66402380407</v>
      </c>
      <c r="I1663" s="1">
        <f t="shared" si="1"/>
        <v>8.201844511</v>
      </c>
      <c r="J1663" s="1">
        <v>-284.0</v>
      </c>
      <c r="K1663" s="1">
        <v>-4.576171875</v>
      </c>
      <c r="L1663" s="1">
        <v>31.8408099999999</v>
      </c>
      <c r="M1663" s="1">
        <v>137.150351</v>
      </c>
      <c r="N1663" s="1">
        <v>19.910642</v>
      </c>
      <c r="O1663" s="1">
        <v>-13.9012649999999</v>
      </c>
      <c r="P1663" s="1">
        <v>3.53544799999999</v>
      </c>
      <c r="Q1663" s="1">
        <v>6.382175</v>
      </c>
      <c r="R1663" s="1">
        <v>0.0</v>
      </c>
      <c r="S1663" s="1">
        <v>783.325</v>
      </c>
      <c r="T1663" s="1">
        <v>-31333.0</v>
      </c>
      <c r="U1663" s="1">
        <v>65.4498469497873</v>
      </c>
      <c r="V1663" s="1">
        <v>51.325</v>
      </c>
      <c r="W1663" s="1">
        <v>2617.99387799149</v>
      </c>
      <c r="X1663" s="1">
        <v>-2053.0</v>
      </c>
      <c r="Y1663" s="1">
        <v>-16.9</v>
      </c>
      <c r="Z1663" s="1">
        <v>-676.0</v>
      </c>
      <c r="AA1663" s="1">
        <v>-0.55</v>
      </c>
      <c r="AB1663" s="1">
        <v>-22.0</v>
      </c>
      <c r="AC1663" s="1">
        <v>1.3574</v>
      </c>
      <c r="AD1663" s="1">
        <v>1.3757</v>
      </c>
      <c r="AE1663" s="1">
        <v>2.5656</v>
      </c>
      <c r="AF1663" s="1">
        <v>2.561</v>
      </c>
      <c r="AG1663" s="1">
        <v>2.5635</v>
      </c>
      <c r="AH1663" s="1">
        <v>2.562</v>
      </c>
      <c r="AI1663" s="1">
        <v>2.562</v>
      </c>
      <c r="AJ1663" s="1">
        <v>2.5635</v>
      </c>
      <c r="AK1663" s="2">
        <f t="shared" si="2"/>
        <v>0.0002811293975</v>
      </c>
    </row>
    <row r="1664">
      <c r="A1664" s="1">
        <v>22.18</v>
      </c>
      <c r="B1664" s="1">
        <v>30.0</v>
      </c>
      <c r="C1664" s="1">
        <v>30.0</v>
      </c>
      <c r="D1664" s="1">
        <v>-41.1572442206454</v>
      </c>
      <c r="E1664" s="1">
        <v>32767.5</v>
      </c>
      <c r="F1664" s="1">
        <v>-44954.0</v>
      </c>
      <c r="G1664" s="1">
        <v>-537855.5</v>
      </c>
      <c r="H1664" s="1">
        <v>-2954.57358663309</v>
      </c>
      <c r="I1664" s="1">
        <f t="shared" si="1"/>
        <v>8.207148852</v>
      </c>
      <c r="J1664" s="1">
        <v>-307.0</v>
      </c>
      <c r="K1664" s="1">
        <v>-4.94677734375</v>
      </c>
      <c r="L1664" s="1">
        <v>31.59368</v>
      </c>
      <c r="M1664" s="1">
        <v>138.701916999999</v>
      </c>
      <c r="N1664" s="1">
        <v>20.1159669999999</v>
      </c>
      <c r="O1664" s="1">
        <v>-14.0883659999999</v>
      </c>
      <c r="P1664" s="1">
        <v>3.387847</v>
      </c>
      <c r="Q1664" s="1">
        <v>6.264355</v>
      </c>
      <c r="R1664" s="1">
        <v>0.0</v>
      </c>
      <c r="S1664" s="1">
        <v>783.875</v>
      </c>
      <c r="T1664" s="1">
        <v>-31355.0</v>
      </c>
      <c r="U1664" s="1">
        <v>65.4498469497873</v>
      </c>
      <c r="V1664" s="1">
        <v>51.325</v>
      </c>
      <c r="W1664" s="1">
        <v>2617.99387799149</v>
      </c>
      <c r="X1664" s="1">
        <v>-2053.0</v>
      </c>
      <c r="Y1664" s="1">
        <v>-16.95</v>
      </c>
      <c r="Z1664" s="1">
        <v>-678.0</v>
      </c>
      <c r="AA1664" s="1">
        <v>-0.9</v>
      </c>
      <c r="AB1664" s="1">
        <v>-36.0</v>
      </c>
      <c r="AC1664" s="1">
        <v>1.3528</v>
      </c>
      <c r="AD1664" s="1">
        <v>1.3876</v>
      </c>
      <c r="AE1664" s="1">
        <v>2.5665</v>
      </c>
      <c r="AF1664" s="1">
        <v>2.5616</v>
      </c>
      <c r="AG1664" s="1">
        <v>2.5635</v>
      </c>
      <c r="AH1664" s="1">
        <v>2.562</v>
      </c>
      <c r="AI1664" s="1">
        <v>2.5607</v>
      </c>
      <c r="AJ1664" s="1">
        <v>2.5635</v>
      </c>
      <c r="AK1664" s="2">
        <f t="shared" si="2"/>
        <v>0.0006574581509</v>
      </c>
    </row>
    <row r="1665">
      <c r="A1665" s="1">
        <v>22.19</v>
      </c>
      <c r="B1665" s="1">
        <v>30.0</v>
      </c>
      <c r="C1665" s="1">
        <v>30.0</v>
      </c>
      <c r="D1665" s="1">
        <v>-41.1572442206454</v>
      </c>
      <c r="E1665" s="1">
        <v>32767.5</v>
      </c>
      <c r="F1665" s="1">
        <v>-44954.0</v>
      </c>
      <c r="G1665" s="1">
        <v>-538374.2</v>
      </c>
      <c r="H1665" s="1">
        <v>-2957.42293430991</v>
      </c>
      <c r="I1665" s="1">
        <f t="shared" si="1"/>
        <v>8.215063706</v>
      </c>
      <c r="J1665" s="1">
        <v>-298.0</v>
      </c>
      <c r="K1665" s="1">
        <v>-4.8017578125</v>
      </c>
      <c r="L1665" s="1">
        <v>31.595305</v>
      </c>
      <c r="M1665" s="1">
        <v>139.118915999999</v>
      </c>
      <c r="N1665" s="1">
        <v>20.2083069999999</v>
      </c>
      <c r="O1665" s="1">
        <v>-14.0927379999999</v>
      </c>
      <c r="P1665" s="1">
        <v>3.456673</v>
      </c>
      <c r="Q1665" s="1">
        <v>6.34028</v>
      </c>
      <c r="R1665" s="1">
        <v>0.0</v>
      </c>
      <c r="S1665" s="1">
        <v>784.35</v>
      </c>
      <c r="T1665" s="1">
        <v>-31374.0</v>
      </c>
      <c r="U1665" s="1">
        <v>65.4498469497873</v>
      </c>
      <c r="V1665" s="1">
        <v>51.5</v>
      </c>
      <c r="W1665" s="1">
        <v>2617.99387799149</v>
      </c>
      <c r="X1665" s="1">
        <v>-2060.0</v>
      </c>
      <c r="Y1665" s="1">
        <v>-17.0</v>
      </c>
      <c r="Z1665" s="1">
        <v>-680.0</v>
      </c>
      <c r="AA1665" s="1">
        <v>-1.225</v>
      </c>
      <c r="AB1665" s="1">
        <v>-49.0</v>
      </c>
      <c r="AC1665" s="1">
        <v>1.3617</v>
      </c>
      <c r="AD1665" s="1">
        <v>1.3892</v>
      </c>
      <c r="AE1665" s="1">
        <v>2.5659</v>
      </c>
      <c r="AF1665" s="1">
        <v>2.561</v>
      </c>
      <c r="AG1665" s="1">
        <v>2.5635</v>
      </c>
      <c r="AH1665" s="1">
        <v>2.562</v>
      </c>
      <c r="AI1665" s="1">
        <v>2.561</v>
      </c>
      <c r="AJ1665" s="1">
        <v>2.5635</v>
      </c>
      <c r="AK1665" s="2">
        <f t="shared" si="2"/>
        <v>0.001208697329</v>
      </c>
    </row>
    <row r="1666">
      <c r="A1666" s="1">
        <v>22.2</v>
      </c>
      <c r="B1666" s="1">
        <v>30.0</v>
      </c>
      <c r="C1666" s="1">
        <v>30.0</v>
      </c>
      <c r="D1666" s="1">
        <v>-27.3270771343556</v>
      </c>
      <c r="E1666" s="1">
        <v>32767.5</v>
      </c>
      <c r="F1666" s="1">
        <v>-29848.0</v>
      </c>
      <c r="G1666" s="1">
        <v>-538665.4</v>
      </c>
      <c r="H1666" s="1">
        <v>-2959.02256809338</v>
      </c>
      <c r="I1666" s="1">
        <f t="shared" si="1"/>
        <v>8.219507134</v>
      </c>
      <c r="J1666" s="1">
        <v>-298.0</v>
      </c>
      <c r="K1666" s="1">
        <v>-4.8017578125</v>
      </c>
      <c r="L1666" s="1">
        <v>31.529887</v>
      </c>
      <c r="M1666" s="1">
        <v>139.062807</v>
      </c>
      <c r="N1666" s="1">
        <v>20.6540599999999</v>
      </c>
      <c r="O1666" s="1">
        <v>-14.0437509999999</v>
      </c>
      <c r="P1666" s="1">
        <v>3.511647</v>
      </c>
      <c r="Q1666" s="1">
        <v>6.334038</v>
      </c>
      <c r="R1666" s="1">
        <v>0.0</v>
      </c>
      <c r="S1666" s="1">
        <v>784.9</v>
      </c>
      <c r="T1666" s="1">
        <v>-31396.0</v>
      </c>
      <c r="U1666" s="1">
        <v>65.4498469497873</v>
      </c>
      <c r="V1666" s="1">
        <v>51.475</v>
      </c>
      <c r="W1666" s="1">
        <v>2617.99387799149</v>
      </c>
      <c r="X1666" s="1">
        <v>-2059.0</v>
      </c>
      <c r="Y1666" s="1">
        <v>-17.05</v>
      </c>
      <c r="Z1666" s="1">
        <v>-682.0</v>
      </c>
      <c r="AA1666" s="1">
        <v>-1.5</v>
      </c>
      <c r="AB1666" s="1">
        <v>-60.0</v>
      </c>
      <c r="AC1666" s="1">
        <v>1.3574</v>
      </c>
      <c r="AD1666" s="1">
        <v>1.3846</v>
      </c>
      <c r="AE1666" s="1">
        <v>2.5668</v>
      </c>
      <c r="AF1666" s="1">
        <v>2.562</v>
      </c>
      <c r="AG1666" s="1">
        <v>2.5635</v>
      </c>
      <c r="AH1666" s="1">
        <v>2.562</v>
      </c>
      <c r="AI1666" s="1">
        <v>2.5607</v>
      </c>
      <c r="AJ1666" s="1">
        <v>2.5635</v>
      </c>
      <c r="AK1666" s="2">
        <f t="shared" si="2"/>
        <v>0.000534519917</v>
      </c>
    </row>
    <row r="1667">
      <c r="A1667" s="1">
        <v>22.21</v>
      </c>
      <c r="B1667" s="1">
        <v>30.0</v>
      </c>
      <c r="C1667" s="1">
        <v>30.0</v>
      </c>
      <c r="D1667" s="1">
        <v>-27.3270771343556</v>
      </c>
      <c r="E1667" s="1">
        <v>32767.5</v>
      </c>
      <c r="F1667" s="1">
        <v>-29848.0</v>
      </c>
      <c r="G1667" s="1">
        <v>-538665.4</v>
      </c>
      <c r="H1667" s="1">
        <v>-2959.02256809338</v>
      </c>
      <c r="I1667" s="1">
        <f t="shared" si="1"/>
        <v>8.219507134</v>
      </c>
      <c r="J1667" s="1">
        <v>-303.0</v>
      </c>
      <c r="K1667" s="1">
        <v>-4.88232421875</v>
      </c>
      <c r="L1667" s="1">
        <v>31.1954429999999</v>
      </c>
      <c r="M1667" s="1">
        <v>138.928848999999</v>
      </c>
      <c r="N1667" s="1">
        <v>20.7922239999999</v>
      </c>
      <c r="O1667" s="1">
        <v>-14.0179529999999</v>
      </c>
      <c r="P1667" s="1">
        <v>3.45009</v>
      </c>
      <c r="Q1667" s="1">
        <v>6.317968</v>
      </c>
      <c r="R1667" s="1">
        <v>0.0</v>
      </c>
      <c r="S1667" s="1">
        <v>785.4</v>
      </c>
      <c r="T1667" s="1">
        <v>-31416.0</v>
      </c>
      <c r="U1667" s="1">
        <v>65.4498469497873</v>
      </c>
      <c r="V1667" s="1">
        <v>51.475</v>
      </c>
      <c r="W1667" s="1">
        <v>2617.99387799149</v>
      </c>
      <c r="X1667" s="1">
        <v>-2059.0</v>
      </c>
      <c r="Y1667" s="1">
        <v>-17.075</v>
      </c>
      <c r="Z1667" s="1">
        <v>-683.0</v>
      </c>
      <c r="AA1667" s="1">
        <v>-1.55</v>
      </c>
      <c r="AB1667" s="1">
        <v>-62.0</v>
      </c>
      <c r="AC1667" s="1">
        <v>1.3528</v>
      </c>
      <c r="AD1667" s="1">
        <v>1.3843</v>
      </c>
      <c r="AE1667" s="1">
        <v>2.5644</v>
      </c>
      <c r="AF1667" s="1">
        <v>2.5616</v>
      </c>
      <c r="AG1667" s="1">
        <v>2.5635</v>
      </c>
      <c r="AH1667" s="1">
        <v>2.562</v>
      </c>
      <c r="AI1667" s="1">
        <v>2.5598</v>
      </c>
      <c r="AJ1667" s="1">
        <v>2.5635</v>
      </c>
      <c r="AK1667" s="2">
        <f t="shared" si="2"/>
        <v>-0.0001</v>
      </c>
    </row>
    <row r="1668">
      <c r="A1668" s="1">
        <v>22.22</v>
      </c>
      <c r="B1668" s="1">
        <v>30.0</v>
      </c>
      <c r="C1668" s="1">
        <v>30.0</v>
      </c>
      <c r="D1668" s="1">
        <v>-27.3270771343556</v>
      </c>
      <c r="E1668" s="1">
        <v>32767.5</v>
      </c>
      <c r="F1668" s="1">
        <v>-29848.0</v>
      </c>
      <c r="G1668" s="1">
        <v>-539049.42</v>
      </c>
      <c r="H1668" s="1">
        <v>-2961.13208514534</v>
      </c>
      <c r="I1668" s="1">
        <f t="shared" si="1"/>
        <v>8.225366903</v>
      </c>
      <c r="J1668" s="1">
        <v>-302.0</v>
      </c>
      <c r="K1668" s="1">
        <v>-4.8662109375</v>
      </c>
      <c r="L1668" s="1">
        <v>30.293547</v>
      </c>
      <c r="M1668" s="1">
        <v>138.734718</v>
      </c>
      <c r="N1668" s="1">
        <v>20.599942</v>
      </c>
      <c r="O1668" s="1">
        <v>-14.037509</v>
      </c>
      <c r="P1668" s="1">
        <v>3.370241</v>
      </c>
      <c r="Q1668" s="1">
        <v>6.454241</v>
      </c>
      <c r="R1668" s="1">
        <v>0.0</v>
      </c>
      <c r="S1668" s="1">
        <v>785.95</v>
      </c>
      <c r="T1668" s="1">
        <v>-31438.0</v>
      </c>
      <c r="U1668" s="1">
        <v>65.4498469497873</v>
      </c>
      <c r="V1668" s="1">
        <v>51.45</v>
      </c>
      <c r="W1668" s="1">
        <v>2617.99387799149</v>
      </c>
      <c r="X1668" s="1">
        <v>-2058.0</v>
      </c>
      <c r="Y1668" s="1">
        <v>-17.075</v>
      </c>
      <c r="Z1668" s="1">
        <v>-683.0</v>
      </c>
      <c r="AA1668" s="1">
        <v>-1.45</v>
      </c>
      <c r="AB1668" s="1">
        <v>-58.0</v>
      </c>
      <c r="AC1668" s="1">
        <v>1.3562</v>
      </c>
      <c r="AD1668" s="1">
        <v>1.3818</v>
      </c>
      <c r="AE1668" s="1">
        <v>2.5659</v>
      </c>
      <c r="AF1668" s="1">
        <v>2.5607</v>
      </c>
      <c r="AG1668" s="1">
        <v>2.5635</v>
      </c>
      <c r="AH1668" s="1">
        <v>2.562</v>
      </c>
      <c r="AI1668" s="1">
        <v>2.5607</v>
      </c>
      <c r="AJ1668" s="1">
        <v>2.5635</v>
      </c>
      <c r="AK1668" s="2">
        <f t="shared" si="2"/>
        <v>0.0007367731405</v>
      </c>
    </row>
    <row r="1669">
      <c r="A1669" s="1">
        <v>22.23</v>
      </c>
      <c r="B1669" s="1">
        <v>30.0</v>
      </c>
      <c r="C1669" s="1">
        <v>30.0</v>
      </c>
      <c r="D1669" s="1">
        <v>-27.3270771343556</v>
      </c>
      <c r="E1669" s="1">
        <v>32767.5</v>
      </c>
      <c r="F1669" s="1">
        <v>-29848.0</v>
      </c>
      <c r="G1669" s="1">
        <v>-539049.42</v>
      </c>
      <c r="H1669" s="1">
        <v>-2961.13208514534</v>
      </c>
      <c r="I1669" s="1">
        <f t="shared" si="1"/>
        <v>8.225366903</v>
      </c>
      <c r="J1669" s="1">
        <v>-296.0</v>
      </c>
      <c r="K1669" s="1">
        <v>-4.76953125</v>
      </c>
      <c r="L1669" s="1">
        <v>30.06497</v>
      </c>
      <c r="M1669" s="1">
        <v>138.765909</v>
      </c>
      <c r="N1669" s="1">
        <v>20.236643</v>
      </c>
      <c r="O1669" s="1">
        <v>-14.076944</v>
      </c>
      <c r="P1669" s="1">
        <v>3.427927</v>
      </c>
      <c r="Q1669" s="1">
        <v>6.65095899999999</v>
      </c>
      <c r="R1669" s="1">
        <v>0.0</v>
      </c>
      <c r="S1669" s="1">
        <v>786.375</v>
      </c>
      <c r="T1669" s="1">
        <v>-31455.0</v>
      </c>
      <c r="U1669" s="1">
        <v>65.4498469497873</v>
      </c>
      <c r="V1669" s="1">
        <v>51.625</v>
      </c>
      <c r="W1669" s="1">
        <v>2617.99387799149</v>
      </c>
      <c r="X1669" s="1">
        <v>-2065.0</v>
      </c>
      <c r="Y1669" s="1">
        <v>-17.075</v>
      </c>
      <c r="Z1669" s="1">
        <v>-683.0</v>
      </c>
      <c r="AA1669" s="1">
        <v>-1.35</v>
      </c>
      <c r="AB1669" s="1">
        <v>-54.0</v>
      </c>
      <c r="AC1669" s="1">
        <v>1.3571</v>
      </c>
      <c r="AD1669" s="1">
        <v>1.3919</v>
      </c>
      <c r="AE1669" s="1">
        <v>2.5665</v>
      </c>
      <c r="AF1669" s="1">
        <v>2.5629</v>
      </c>
      <c r="AG1669" s="1">
        <v>2.5635</v>
      </c>
      <c r="AH1669" s="1">
        <v>2.562</v>
      </c>
      <c r="AI1669" s="1">
        <v>2.5616</v>
      </c>
      <c r="AJ1669" s="1">
        <v>2.5635</v>
      </c>
      <c r="AK1669" s="2">
        <f t="shared" si="2"/>
        <v>-0.0001</v>
      </c>
    </row>
    <row r="1670">
      <c r="A1670" s="1">
        <v>22.24</v>
      </c>
      <c r="B1670" s="1">
        <v>30.0</v>
      </c>
      <c r="C1670" s="1">
        <v>30.0</v>
      </c>
      <c r="D1670" s="1">
        <v>-27.3270771343556</v>
      </c>
      <c r="E1670" s="1">
        <v>32767.5</v>
      </c>
      <c r="F1670" s="1">
        <v>-29848.0</v>
      </c>
      <c r="G1670" s="1">
        <v>-540177.82</v>
      </c>
      <c r="H1670" s="1">
        <v>-2967.3306660563</v>
      </c>
      <c r="I1670" s="1">
        <f t="shared" si="1"/>
        <v>8.242585183</v>
      </c>
      <c r="J1670" s="1">
        <v>-296.0</v>
      </c>
      <c r="K1670" s="1">
        <v>-4.76953125</v>
      </c>
      <c r="L1670" s="1">
        <v>30.43112</v>
      </c>
      <c r="M1670" s="1">
        <v>137.943912999999</v>
      </c>
      <c r="N1670" s="1">
        <v>20.401595</v>
      </c>
      <c r="O1670" s="1">
        <v>-14.037258</v>
      </c>
      <c r="P1670" s="1">
        <v>3.625794</v>
      </c>
      <c r="Q1670" s="1">
        <v>6.814766</v>
      </c>
      <c r="R1670" s="1">
        <v>0.0</v>
      </c>
      <c r="S1670" s="1">
        <v>786.95</v>
      </c>
      <c r="T1670" s="1">
        <v>-31478.0</v>
      </c>
      <c r="U1670" s="1">
        <v>65.4498469497873</v>
      </c>
      <c r="V1670" s="1">
        <v>51.775</v>
      </c>
      <c r="W1670" s="1">
        <v>2617.99387799149</v>
      </c>
      <c r="X1670" s="1">
        <v>-2071.0</v>
      </c>
      <c r="Y1670" s="1">
        <v>-17.1</v>
      </c>
      <c r="Z1670" s="1">
        <v>-684.0</v>
      </c>
      <c r="AA1670" s="1">
        <v>-1.425</v>
      </c>
      <c r="AB1670" s="1">
        <v>-57.0</v>
      </c>
      <c r="AC1670" s="1">
        <v>1.3589</v>
      </c>
      <c r="AD1670" s="1">
        <v>1.3806</v>
      </c>
      <c r="AE1670" s="1">
        <v>2.5668</v>
      </c>
      <c r="AF1670" s="1">
        <v>2.562</v>
      </c>
      <c r="AG1670" s="1">
        <v>2.5635</v>
      </c>
      <c r="AH1670" s="1">
        <v>2.562</v>
      </c>
      <c r="AI1670" s="1">
        <v>2.562</v>
      </c>
      <c r="AJ1670" s="1">
        <v>2.5635</v>
      </c>
      <c r="AK1670" s="2">
        <f t="shared" si="2"/>
        <v>0.002251861866</v>
      </c>
    </row>
    <row r="1671">
      <c r="A1671" s="1">
        <v>22.25</v>
      </c>
      <c r="B1671" s="1">
        <v>30.0</v>
      </c>
      <c r="C1671" s="1">
        <v>30.0</v>
      </c>
      <c r="D1671" s="1">
        <v>-27.3270771343556</v>
      </c>
      <c r="E1671" s="1">
        <v>32767.5</v>
      </c>
      <c r="F1671" s="1">
        <v>-29848.0</v>
      </c>
      <c r="G1671" s="1">
        <v>-540758.4</v>
      </c>
      <c r="H1671" s="1">
        <v>-2970.5199359121</v>
      </c>
      <c r="I1671" s="1">
        <f t="shared" si="1"/>
        <v>8.251444266</v>
      </c>
      <c r="J1671" s="1">
        <v>-290.0</v>
      </c>
      <c r="K1671" s="1">
        <v>-4.6728515625</v>
      </c>
      <c r="L1671" s="1">
        <v>30.8800189999999</v>
      </c>
      <c r="M1671" s="1">
        <v>137.278206999999</v>
      </c>
      <c r="N1671" s="1">
        <v>20.845418</v>
      </c>
      <c r="O1671" s="1">
        <v>-13.9630549999999</v>
      </c>
      <c r="P1671" s="1">
        <v>3.689854</v>
      </c>
      <c r="Q1671" s="1">
        <v>6.800993</v>
      </c>
      <c r="R1671" s="1">
        <v>0.0</v>
      </c>
      <c r="S1671" s="1">
        <v>787.5</v>
      </c>
      <c r="T1671" s="1">
        <v>-31500.0</v>
      </c>
      <c r="U1671" s="1">
        <v>65.4498469497873</v>
      </c>
      <c r="V1671" s="1">
        <v>51.725</v>
      </c>
      <c r="W1671" s="1">
        <v>2617.99387799149</v>
      </c>
      <c r="X1671" s="1">
        <v>-2069.0</v>
      </c>
      <c r="Y1671" s="1">
        <v>-17.1</v>
      </c>
      <c r="Z1671" s="1">
        <v>-684.0</v>
      </c>
      <c r="AA1671" s="1">
        <v>-1.325</v>
      </c>
      <c r="AB1671" s="1">
        <v>-53.0</v>
      </c>
      <c r="AC1671" s="1">
        <v>1.3586</v>
      </c>
      <c r="AD1671" s="1">
        <v>1.3843</v>
      </c>
      <c r="AE1671" s="1">
        <v>2.5668</v>
      </c>
      <c r="AF1671" s="1">
        <v>2.5607</v>
      </c>
      <c r="AG1671" s="1">
        <v>2.5635</v>
      </c>
      <c r="AH1671" s="1">
        <v>2.562</v>
      </c>
      <c r="AI1671" s="1">
        <v>2.562</v>
      </c>
      <c r="AJ1671" s="1">
        <v>2.5635</v>
      </c>
      <c r="AK1671" s="2">
        <f t="shared" si="2"/>
        <v>0.001165074085</v>
      </c>
    </row>
    <row r="1672">
      <c r="A1672" s="1">
        <v>22.26</v>
      </c>
      <c r="B1672" s="1">
        <v>30.0</v>
      </c>
      <c r="C1672" s="1">
        <v>30.0</v>
      </c>
      <c r="D1672" s="1">
        <v>-27.3270771343556</v>
      </c>
      <c r="E1672" s="1">
        <v>32767.5</v>
      </c>
      <c r="F1672" s="1">
        <v>-29848.0</v>
      </c>
      <c r="G1672" s="1">
        <v>-540758.4</v>
      </c>
      <c r="H1672" s="1">
        <v>-2970.5199359121</v>
      </c>
      <c r="I1672" s="1">
        <f t="shared" si="1"/>
        <v>8.251444266</v>
      </c>
      <c r="J1672" s="1">
        <v>-292.0</v>
      </c>
      <c r="K1672" s="1">
        <v>-4.705078125</v>
      </c>
      <c r="L1672" s="1">
        <v>30.640691</v>
      </c>
      <c r="M1672" s="1">
        <v>136.711010999999</v>
      </c>
      <c r="N1672" s="1">
        <v>21.349154</v>
      </c>
      <c r="O1672" s="1">
        <v>-13.8886849999999</v>
      </c>
      <c r="P1672" s="1">
        <v>3.62434699999999</v>
      </c>
      <c r="Q1672" s="1">
        <v>6.818065</v>
      </c>
      <c r="R1672" s="1">
        <v>0.0</v>
      </c>
      <c r="S1672" s="1">
        <v>788.025</v>
      </c>
      <c r="T1672" s="1">
        <v>-31521.0</v>
      </c>
      <c r="U1672" s="1">
        <v>65.4498469497873</v>
      </c>
      <c r="V1672" s="1">
        <v>51.875</v>
      </c>
      <c r="W1672" s="1">
        <v>2617.99387799149</v>
      </c>
      <c r="X1672" s="1">
        <v>-2075.0</v>
      </c>
      <c r="Y1672" s="1">
        <v>-17.125</v>
      </c>
      <c r="Z1672" s="1">
        <v>-685.0</v>
      </c>
      <c r="AA1672" s="1">
        <v>-1.4</v>
      </c>
      <c r="AB1672" s="1">
        <v>-56.0</v>
      </c>
      <c r="AC1672" s="1">
        <v>1.3495</v>
      </c>
      <c r="AD1672" s="1">
        <v>1.369</v>
      </c>
      <c r="AE1672" s="1">
        <v>2.5668</v>
      </c>
      <c r="AF1672" s="1">
        <v>2.5607</v>
      </c>
      <c r="AG1672" s="1">
        <v>2.5644</v>
      </c>
      <c r="AH1672" s="1">
        <v>2.562</v>
      </c>
      <c r="AI1672" s="1">
        <v>2.562</v>
      </c>
      <c r="AJ1672" s="1">
        <v>2.5635</v>
      </c>
      <c r="AK1672" s="2">
        <f t="shared" si="2"/>
        <v>-0.0001</v>
      </c>
    </row>
    <row r="1673">
      <c r="A1673" s="1">
        <v>22.27</v>
      </c>
      <c r="B1673" s="1">
        <v>30.0</v>
      </c>
      <c r="C1673" s="1">
        <v>30.0</v>
      </c>
      <c r="D1673" s="1">
        <v>-27.3270771343556</v>
      </c>
      <c r="E1673" s="1">
        <v>32767.5</v>
      </c>
      <c r="F1673" s="1">
        <v>-29848.0</v>
      </c>
      <c r="G1673" s="1">
        <v>-541169.72</v>
      </c>
      <c r="H1673" s="1">
        <v>-2972.77941863126</v>
      </c>
      <c r="I1673" s="1">
        <f t="shared" si="1"/>
        <v>8.257720607</v>
      </c>
      <c r="J1673" s="1">
        <v>-299.0</v>
      </c>
      <c r="K1673" s="1">
        <v>-4.81787109375</v>
      </c>
      <c r="L1673" s="1">
        <v>30.482718</v>
      </c>
      <c r="M1673" s="1">
        <v>136.594881</v>
      </c>
      <c r="N1673" s="1">
        <v>21.225611</v>
      </c>
      <c r="O1673" s="1">
        <v>-13.8945119999999</v>
      </c>
      <c r="P1673" s="1">
        <v>3.57043099999999</v>
      </c>
      <c r="Q1673" s="1">
        <v>6.73572</v>
      </c>
      <c r="R1673" s="1">
        <v>0.0</v>
      </c>
      <c r="S1673" s="1">
        <v>788.625</v>
      </c>
      <c r="T1673" s="1">
        <v>-31545.0</v>
      </c>
      <c r="U1673" s="1">
        <v>65.4498469497873</v>
      </c>
      <c r="V1673" s="1">
        <v>52.2</v>
      </c>
      <c r="W1673" s="1">
        <v>2617.99387799149</v>
      </c>
      <c r="X1673" s="1">
        <v>-2088.0</v>
      </c>
      <c r="Y1673" s="1">
        <v>-17.125</v>
      </c>
      <c r="Z1673" s="1">
        <v>-685.0</v>
      </c>
      <c r="AA1673" s="1">
        <v>-1.3</v>
      </c>
      <c r="AB1673" s="1">
        <v>-52.0</v>
      </c>
      <c r="AC1673" s="1">
        <v>1.3559</v>
      </c>
      <c r="AD1673" s="1">
        <v>1.3965</v>
      </c>
      <c r="AE1673" s="1">
        <v>2.5656</v>
      </c>
      <c r="AF1673" s="1">
        <v>2.5629</v>
      </c>
      <c r="AG1673" s="1">
        <v>2.5638</v>
      </c>
      <c r="AH1673" s="1">
        <v>2.562</v>
      </c>
      <c r="AI1673" s="1">
        <v>2.5629</v>
      </c>
      <c r="AJ1673" s="1">
        <v>2.5635</v>
      </c>
      <c r="AK1673" s="2">
        <f t="shared" si="2"/>
        <v>0.0007215711009</v>
      </c>
    </row>
    <row r="1674">
      <c r="A1674" s="1">
        <v>22.28</v>
      </c>
      <c r="B1674" s="1">
        <v>30.0</v>
      </c>
      <c r="C1674" s="1">
        <v>30.0</v>
      </c>
      <c r="D1674" s="1">
        <v>-27.3270771343556</v>
      </c>
      <c r="E1674" s="1">
        <v>32767.5</v>
      </c>
      <c r="F1674" s="1">
        <v>-29848.0</v>
      </c>
      <c r="G1674" s="1">
        <v>-541870.419999999</v>
      </c>
      <c r="H1674" s="1">
        <v>-2976.62853742275</v>
      </c>
      <c r="I1674" s="1">
        <f t="shared" si="1"/>
        <v>8.268412604</v>
      </c>
      <c r="J1674" s="1">
        <v>-299.0</v>
      </c>
      <c r="K1674" s="1">
        <v>-4.81787109375</v>
      </c>
      <c r="L1674" s="1">
        <v>30.2354269999999</v>
      </c>
      <c r="M1674" s="1">
        <v>136.974727</v>
      </c>
      <c r="N1674" s="1">
        <v>20.893428</v>
      </c>
      <c r="O1674" s="1">
        <v>-13.94905</v>
      </c>
      <c r="P1674" s="1">
        <v>3.425287</v>
      </c>
      <c r="Q1674" s="1">
        <v>6.470076</v>
      </c>
      <c r="R1674" s="1">
        <v>0.0</v>
      </c>
      <c r="S1674" s="1">
        <v>789.125</v>
      </c>
      <c r="T1674" s="1">
        <v>-31565.0</v>
      </c>
      <c r="U1674" s="1">
        <v>65.4498469497873</v>
      </c>
      <c r="V1674" s="1">
        <v>52.525</v>
      </c>
      <c r="W1674" s="1">
        <v>2617.99387799149</v>
      </c>
      <c r="X1674" s="1">
        <v>-2101.0</v>
      </c>
      <c r="Y1674" s="1">
        <v>-17.15</v>
      </c>
      <c r="Z1674" s="1">
        <v>-686.0</v>
      </c>
      <c r="AA1674" s="1">
        <v>-1.4</v>
      </c>
      <c r="AB1674" s="1">
        <v>-56.0</v>
      </c>
      <c r="AC1674" s="1">
        <v>1.3553</v>
      </c>
      <c r="AD1674" s="1">
        <v>1.376</v>
      </c>
      <c r="AE1674" s="1">
        <v>2.5668</v>
      </c>
      <c r="AF1674" s="1">
        <v>2.5616</v>
      </c>
      <c r="AG1674" s="1">
        <v>2.5635</v>
      </c>
      <c r="AH1674" s="1">
        <v>2.562</v>
      </c>
      <c r="AI1674" s="1">
        <v>2.5629</v>
      </c>
      <c r="AJ1674" s="1">
        <v>2.5635</v>
      </c>
      <c r="AK1674" s="2">
        <f t="shared" si="2"/>
        <v>0.001579494905</v>
      </c>
    </row>
    <row r="1675">
      <c r="A1675" s="1">
        <v>22.29</v>
      </c>
      <c r="B1675" s="1">
        <v>30.0</v>
      </c>
      <c r="C1675" s="1">
        <v>30.0</v>
      </c>
      <c r="D1675" s="1">
        <v>-27.3270771343556</v>
      </c>
      <c r="E1675" s="1">
        <v>32767.5</v>
      </c>
      <c r="F1675" s="1">
        <v>-29848.0</v>
      </c>
      <c r="G1675" s="1">
        <v>-542094.28</v>
      </c>
      <c r="H1675" s="1">
        <v>-2977.85825589379</v>
      </c>
      <c r="I1675" s="1">
        <f t="shared" si="1"/>
        <v>8.271828489</v>
      </c>
      <c r="J1675" s="1">
        <v>-305.0</v>
      </c>
      <c r="K1675" s="1">
        <v>-4.91455078125</v>
      </c>
      <c r="L1675" s="1">
        <v>29.4042359999999</v>
      </c>
      <c r="M1675" s="1">
        <v>137.731958</v>
      </c>
      <c r="N1675" s="1">
        <v>20.484422</v>
      </c>
      <c r="O1675" s="1">
        <v>-14.008085</v>
      </c>
      <c r="P1675" s="1">
        <v>3.263575</v>
      </c>
      <c r="Q1675" s="1">
        <v>6.47159899999999</v>
      </c>
      <c r="R1675" s="1">
        <v>0.0</v>
      </c>
      <c r="S1675" s="1">
        <v>789.75</v>
      </c>
      <c r="T1675" s="1">
        <v>-31590.0</v>
      </c>
      <c r="U1675" s="1">
        <v>65.4498469497873</v>
      </c>
      <c r="V1675" s="1">
        <v>53.0</v>
      </c>
      <c r="W1675" s="1">
        <v>2617.99387799149</v>
      </c>
      <c r="X1675" s="1">
        <v>-2120.0</v>
      </c>
      <c r="Y1675" s="1">
        <v>-17.25</v>
      </c>
      <c r="Z1675" s="1">
        <v>-690.0</v>
      </c>
      <c r="AA1675" s="1">
        <v>-2.05</v>
      </c>
      <c r="AB1675" s="1">
        <v>-82.0</v>
      </c>
      <c r="AC1675" s="1">
        <v>1.3596</v>
      </c>
      <c r="AD1675" s="1">
        <v>1.3782</v>
      </c>
      <c r="AE1675" s="1">
        <v>2.5668</v>
      </c>
      <c r="AF1675" s="1">
        <v>2.5598</v>
      </c>
      <c r="AG1675" s="1">
        <v>2.5635</v>
      </c>
      <c r="AH1675" s="1">
        <v>2.562</v>
      </c>
      <c r="AI1675" s="1">
        <v>2.5629</v>
      </c>
      <c r="AJ1675" s="1">
        <v>2.5635</v>
      </c>
      <c r="AK1675" s="2">
        <f t="shared" si="2"/>
        <v>0.0003292527238</v>
      </c>
    </row>
    <row r="1676">
      <c r="A1676" s="1">
        <v>22.3</v>
      </c>
      <c r="B1676" s="1">
        <v>30.0</v>
      </c>
      <c r="C1676" s="1">
        <v>30.0</v>
      </c>
      <c r="D1676" s="1">
        <v>-27.3270771343556</v>
      </c>
      <c r="E1676" s="1">
        <v>32767.5</v>
      </c>
      <c r="F1676" s="1">
        <v>-29848.0</v>
      </c>
      <c r="G1676" s="1">
        <v>-542207.12</v>
      </c>
      <c r="H1676" s="1">
        <v>-2978.47811398489</v>
      </c>
      <c r="I1676" s="1">
        <f t="shared" si="1"/>
        <v>8.273550317</v>
      </c>
      <c r="J1676" s="1">
        <v>-304.0</v>
      </c>
      <c r="K1676" s="1">
        <v>-4.8984375</v>
      </c>
      <c r="L1676" s="1">
        <v>29.2084519999999</v>
      </c>
      <c r="M1676" s="1">
        <v>138.443329</v>
      </c>
      <c r="N1676" s="1">
        <v>20.166731</v>
      </c>
      <c r="O1676" s="1">
        <v>-14.0534559999999</v>
      </c>
      <c r="P1676" s="1">
        <v>3.27254599999999</v>
      </c>
      <c r="Q1676" s="1">
        <v>6.617302</v>
      </c>
      <c r="R1676" s="1">
        <v>0.0</v>
      </c>
      <c r="S1676" s="1">
        <v>790.4</v>
      </c>
      <c r="T1676" s="1">
        <v>-31616.0</v>
      </c>
      <c r="U1676" s="1">
        <v>65.4498469497873</v>
      </c>
      <c r="V1676" s="1">
        <v>53.625</v>
      </c>
      <c r="W1676" s="1">
        <v>2617.99387799149</v>
      </c>
      <c r="X1676" s="1">
        <v>-2145.0</v>
      </c>
      <c r="Y1676" s="1">
        <v>-17.3</v>
      </c>
      <c r="Z1676" s="1">
        <v>-692.0</v>
      </c>
      <c r="AA1676" s="1">
        <v>-2.3</v>
      </c>
      <c r="AB1676" s="1">
        <v>-92.0</v>
      </c>
      <c r="AC1676" s="1">
        <v>1.3477</v>
      </c>
      <c r="AD1676" s="1">
        <v>1.3831</v>
      </c>
      <c r="AE1676" s="1">
        <v>2.5644</v>
      </c>
      <c r="AF1676" s="1">
        <v>2.5598</v>
      </c>
      <c r="AG1676" s="1">
        <v>2.5635</v>
      </c>
      <c r="AH1676" s="1">
        <v>2.562</v>
      </c>
      <c r="AI1676" s="1">
        <v>2.5616</v>
      </c>
      <c r="AJ1676" s="1">
        <v>2.5635</v>
      </c>
      <c r="AK1676" s="2">
        <f t="shared" si="2"/>
        <v>0.0001080493189</v>
      </c>
    </row>
    <row r="1677">
      <c r="A1677" s="1">
        <v>22.31</v>
      </c>
      <c r="B1677" s="1">
        <v>30.0</v>
      </c>
      <c r="C1677" s="1">
        <v>30.0</v>
      </c>
      <c r="D1677" s="1">
        <v>-27.3270771343556</v>
      </c>
      <c r="E1677" s="1">
        <v>32767.5</v>
      </c>
      <c r="F1677" s="1">
        <v>-29848.0</v>
      </c>
      <c r="G1677" s="1">
        <v>-542538.36</v>
      </c>
      <c r="H1677" s="1">
        <v>-2980.29769741359</v>
      </c>
      <c r="I1677" s="1">
        <f t="shared" si="1"/>
        <v>8.278604715</v>
      </c>
      <c r="J1677" s="1">
        <v>-301.0</v>
      </c>
      <c r="K1677" s="1">
        <v>-4.85009765625</v>
      </c>
      <c r="L1677" s="1">
        <v>30.015721</v>
      </c>
      <c r="M1677" s="1">
        <v>138.411868</v>
      </c>
      <c r="N1677" s="1">
        <v>20.290559</v>
      </c>
      <c r="O1677" s="1">
        <v>-14.051641</v>
      </c>
      <c r="P1677" s="1">
        <v>3.445365</v>
      </c>
      <c r="Q1677" s="1">
        <v>6.562207</v>
      </c>
      <c r="R1677" s="1">
        <v>0.0</v>
      </c>
      <c r="S1677" s="1">
        <v>790.875</v>
      </c>
      <c r="T1677" s="1">
        <v>-31635.0</v>
      </c>
      <c r="U1677" s="1">
        <v>65.4498469497873</v>
      </c>
      <c r="V1677" s="1">
        <v>54.05</v>
      </c>
      <c r="W1677" s="1">
        <v>2617.99387799149</v>
      </c>
      <c r="X1677" s="1">
        <v>-2162.0</v>
      </c>
      <c r="Y1677" s="1">
        <v>-17.35</v>
      </c>
      <c r="Z1677" s="1">
        <v>-694.0</v>
      </c>
      <c r="AA1677" s="1">
        <v>-2.5</v>
      </c>
      <c r="AB1677" s="1">
        <v>-100.0</v>
      </c>
      <c r="AC1677" s="1">
        <v>1.3547</v>
      </c>
      <c r="AD1677" s="1">
        <v>1.3818</v>
      </c>
      <c r="AE1677" s="1">
        <v>2.5668</v>
      </c>
      <c r="AF1677" s="1">
        <v>2.5616</v>
      </c>
      <c r="AG1677" s="1">
        <v>2.5635</v>
      </c>
      <c r="AH1677" s="1">
        <v>2.562</v>
      </c>
      <c r="AI1677" s="1">
        <v>2.562</v>
      </c>
      <c r="AJ1677" s="1">
        <v>2.5635</v>
      </c>
      <c r="AK1677" s="2">
        <f t="shared" si="2"/>
        <v>0.0007357295223</v>
      </c>
    </row>
    <row r="1678">
      <c r="A1678" s="1">
        <v>22.32</v>
      </c>
      <c r="B1678" s="1">
        <v>30.0</v>
      </c>
      <c r="C1678" s="1">
        <v>30.0</v>
      </c>
      <c r="D1678" s="1">
        <v>-27.3270771343556</v>
      </c>
      <c r="E1678" s="1">
        <v>32767.5</v>
      </c>
      <c r="F1678" s="1">
        <v>-29848.0</v>
      </c>
      <c r="G1678" s="1">
        <v>-542640.28</v>
      </c>
      <c r="H1678" s="1">
        <v>-2980.85756923781</v>
      </c>
      <c r="I1678" s="1">
        <f t="shared" si="1"/>
        <v>8.280159915</v>
      </c>
      <c r="J1678" s="1">
        <v>-300.0</v>
      </c>
      <c r="K1678" s="1">
        <v>-4.833984375</v>
      </c>
      <c r="L1678" s="1">
        <v>30.4260339999999</v>
      </c>
      <c r="M1678" s="1">
        <v>138.481173999999</v>
      </c>
      <c r="N1678" s="1">
        <v>20.58153</v>
      </c>
      <c r="O1678" s="1">
        <v>-14.024071</v>
      </c>
      <c r="P1678" s="1">
        <v>3.49269999999999</v>
      </c>
      <c r="Q1678" s="1">
        <v>6.625933</v>
      </c>
      <c r="R1678" s="1">
        <v>0.0</v>
      </c>
      <c r="S1678" s="1">
        <v>791.6</v>
      </c>
      <c r="T1678" s="1">
        <v>-31664.0</v>
      </c>
      <c r="U1678" s="1">
        <v>65.4498469497873</v>
      </c>
      <c r="V1678" s="1">
        <v>54.75</v>
      </c>
      <c r="W1678" s="1">
        <v>2617.99387799149</v>
      </c>
      <c r="X1678" s="1">
        <v>-2190.0</v>
      </c>
      <c r="Y1678" s="1">
        <v>-17.35</v>
      </c>
      <c r="Z1678" s="1">
        <v>-694.0</v>
      </c>
      <c r="AA1678" s="1">
        <v>-2.3</v>
      </c>
      <c r="AB1678" s="1">
        <v>-92.0</v>
      </c>
      <c r="AC1678" s="1">
        <v>1.3535</v>
      </c>
      <c r="AD1678" s="1">
        <v>1.3751</v>
      </c>
      <c r="AE1678" s="1">
        <v>2.5635</v>
      </c>
      <c r="AF1678" s="1">
        <v>2.562</v>
      </c>
      <c r="AG1678" s="1">
        <v>2.5635</v>
      </c>
      <c r="AH1678" s="1">
        <v>2.562</v>
      </c>
      <c r="AI1678" s="1">
        <v>2.562</v>
      </c>
      <c r="AJ1678" s="1">
        <v>2.5635</v>
      </c>
      <c r="AK1678" s="2">
        <f t="shared" si="2"/>
        <v>0.00006847597796</v>
      </c>
    </row>
    <row r="1679">
      <c r="A1679" s="1">
        <v>22.33</v>
      </c>
      <c r="B1679" s="1">
        <v>30.0</v>
      </c>
      <c r="C1679" s="1">
        <v>30.0</v>
      </c>
      <c r="D1679" s="1">
        <v>-13.6635385671778</v>
      </c>
      <c r="E1679" s="1">
        <v>32767.5</v>
      </c>
      <c r="F1679" s="1">
        <v>-14924.0</v>
      </c>
      <c r="G1679" s="1">
        <v>-542853.22</v>
      </c>
      <c r="H1679" s="1">
        <v>-2982.02730144197</v>
      </c>
      <c r="I1679" s="1">
        <f t="shared" si="1"/>
        <v>8.283409171</v>
      </c>
      <c r="J1679" s="1">
        <v>-317.0</v>
      </c>
      <c r="K1679" s="1">
        <v>-5.10791015625</v>
      </c>
      <c r="L1679" s="1">
        <v>30.594161</v>
      </c>
      <c r="M1679" s="1">
        <v>138.960284</v>
      </c>
      <c r="N1679" s="1">
        <v>20.812503</v>
      </c>
      <c r="O1679" s="1">
        <v>-14.044843</v>
      </c>
      <c r="P1679" s="1">
        <v>3.451882</v>
      </c>
      <c r="Q1679" s="1">
        <v>6.751605</v>
      </c>
      <c r="R1679" s="1">
        <v>0.0</v>
      </c>
      <c r="S1679" s="1">
        <v>792.2</v>
      </c>
      <c r="T1679" s="1">
        <v>-31688.0</v>
      </c>
      <c r="U1679" s="1">
        <v>65.4498469497873</v>
      </c>
      <c r="V1679" s="1">
        <v>55.275</v>
      </c>
      <c r="W1679" s="1">
        <v>2617.99387799149</v>
      </c>
      <c r="X1679" s="1">
        <v>-2211.0</v>
      </c>
      <c r="Y1679" s="1">
        <v>-17.375</v>
      </c>
      <c r="Z1679" s="1">
        <v>-695.0</v>
      </c>
      <c r="AA1679" s="1">
        <v>-2.325</v>
      </c>
      <c r="AB1679" s="1">
        <v>-93.0</v>
      </c>
      <c r="AC1679" s="1">
        <v>1.3684</v>
      </c>
      <c r="AD1679" s="1">
        <v>1.3889</v>
      </c>
      <c r="AE1679" s="1">
        <v>2.5659</v>
      </c>
      <c r="AF1679" s="1">
        <v>2.562</v>
      </c>
      <c r="AG1679" s="1">
        <v>2.5635</v>
      </c>
      <c r="AH1679" s="1">
        <v>2.562</v>
      </c>
      <c r="AI1679" s="1">
        <v>2.562</v>
      </c>
      <c r="AJ1679" s="1">
        <v>2.5635</v>
      </c>
      <c r="AK1679" s="2">
        <f t="shared" si="2"/>
        <v>0.0003253266319</v>
      </c>
    </row>
    <row r="1680">
      <c r="A1680" s="1">
        <v>22.34</v>
      </c>
      <c r="B1680" s="1">
        <v>30.0</v>
      </c>
      <c r="C1680" s="1">
        <v>30.0</v>
      </c>
      <c r="D1680" s="1">
        <v>-27.3270771343556</v>
      </c>
      <c r="E1680" s="1">
        <v>32767.5</v>
      </c>
      <c r="F1680" s="1">
        <v>-29848.0</v>
      </c>
      <c r="G1680" s="1">
        <v>-543091.64</v>
      </c>
      <c r="H1680" s="1">
        <v>-2983.33700160219</v>
      </c>
      <c r="I1680" s="1">
        <f t="shared" si="1"/>
        <v>8.287047227</v>
      </c>
      <c r="J1680" s="1">
        <v>-304.0</v>
      </c>
      <c r="K1680" s="1">
        <v>-4.8984375</v>
      </c>
      <c r="L1680" s="1">
        <v>29.0904049999999</v>
      </c>
      <c r="M1680" s="1">
        <v>138.301627</v>
      </c>
      <c r="N1680" s="1">
        <v>20.050638</v>
      </c>
      <c r="O1680" s="1">
        <v>-14.073258</v>
      </c>
      <c r="P1680" s="1">
        <v>3.200408</v>
      </c>
      <c r="Q1680" s="1">
        <v>6.338386</v>
      </c>
      <c r="R1680" s="1">
        <v>0.0</v>
      </c>
      <c r="S1680" s="1">
        <v>792.825</v>
      </c>
      <c r="T1680" s="1">
        <v>-31713.0</v>
      </c>
      <c r="U1680" s="1">
        <v>65.4498469497873</v>
      </c>
      <c r="V1680" s="1">
        <v>55.9</v>
      </c>
      <c r="W1680" s="1">
        <v>2617.99387799149</v>
      </c>
      <c r="X1680" s="1">
        <v>-2236.0</v>
      </c>
      <c r="Y1680" s="1">
        <v>-17.4</v>
      </c>
      <c r="Z1680" s="1">
        <v>-696.0</v>
      </c>
      <c r="AA1680" s="1">
        <v>-2.35</v>
      </c>
      <c r="AB1680" s="1">
        <v>-94.0</v>
      </c>
      <c r="AC1680" s="1">
        <v>1.3596</v>
      </c>
      <c r="AD1680" s="1">
        <v>1.3803</v>
      </c>
      <c r="AE1680" s="1">
        <v>2.5656</v>
      </c>
      <c r="AF1680" s="1">
        <v>2.5595</v>
      </c>
      <c r="AG1680" s="1">
        <v>2.5635</v>
      </c>
      <c r="AH1680" s="1">
        <v>2.562</v>
      </c>
      <c r="AI1680" s="1">
        <v>2.562</v>
      </c>
      <c r="AJ1680" s="1">
        <v>2.5635</v>
      </c>
      <c r="AK1680" s="2">
        <f t="shared" si="2"/>
        <v>0.0003571716002</v>
      </c>
    </row>
    <row r="1681">
      <c r="A1681" s="1">
        <v>22.35</v>
      </c>
      <c r="B1681" s="1">
        <v>30.0</v>
      </c>
      <c r="C1681" s="1">
        <v>30.0</v>
      </c>
      <c r="D1681" s="1">
        <v>-27.3270771343556</v>
      </c>
      <c r="E1681" s="1">
        <v>32767.5</v>
      </c>
      <c r="F1681" s="1">
        <v>-29848.0</v>
      </c>
      <c r="G1681" s="1">
        <v>-543226.32</v>
      </c>
      <c r="H1681" s="1">
        <v>-2984.07683222705</v>
      </c>
      <c r="I1681" s="1">
        <f t="shared" si="1"/>
        <v>8.289102312</v>
      </c>
      <c r="J1681" s="1">
        <v>-305.0</v>
      </c>
      <c r="K1681" s="1">
        <v>-4.91455078125</v>
      </c>
      <c r="L1681" s="1">
        <v>29.433398</v>
      </c>
      <c r="M1681" s="1">
        <v>138.320803999999</v>
      </c>
      <c r="N1681" s="1">
        <v>20.2804939999999</v>
      </c>
      <c r="O1681" s="1">
        <v>-14.0582549999999</v>
      </c>
      <c r="P1681" s="1">
        <v>3.300455</v>
      </c>
      <c r="Q1681" s="1">
        <v>6.463721</v>
      </c>
      <c r="R1681" s="1">
        <v>0.0</v>
      </c>
      <c r="S1681" s="1">
        <v>793.4</v>
      </c>
      <c r="T1681" s="1">
        <v>-31736.0</v>
      </c>
      <c r="U1681" s="1">
        <v>65.4498469497873</v>
      </c>
      <c r="V1681" s="1">
        <v>56.525</v>
      </c>
      <c r="W1681" s="1">
        <v>2617.99387799149</v>
      </c>
      <c r="X1681" s="1">
        <v>-2261.0</v>
      </c>
      <c r="Y1681" s="1">
        <v>-17.45</v>
      </c>
      <c r="Z1681" s="1">
        <v>-698.0</v>
      </c>
      <c r="AA1681" s="1">
        <v>-2.525</v>
      </c>
      <c r="AB1681" s="1">
        <v>-101.0</v>
      </c>
      <c r="AC1681" s="1">
        <v>1.3535</v>
      </c>
      <c r="AD1681" s="1">
        <v>1.3791</v>
      </c>
      <c r="AE1681" s="1">
        <v>2.5656</v>
      </c>
      <c r="AF1681" s="1">
        <v>2.5604</v>
      </c>
      <c r="AG1681" s="1">
        <v>2.5635</v>
      </c>
      <c r="AH1681" s="1">
        <v>2.562</v>
      </c>
      <c r="AI1681" s="1">
        <v>2.562</v>
      </c>
      <c r="AJ1681" s="1">
        <v>2.5635</v>
      </c>
      <c r="AK1681" s="2">
        <f t="shared" si="2"/>
        <v>0.0001807060937</v>
      </c>
    </row>
    <row r="1682">
      <c r="A1682" s="1">
        <v>22.36</v>
      </c>
      <c r="B1682" s="1">
        <v>30.0</v>
      </c>
      <c r="C1682" s="1">
        <v>30.0</v>
      </c>
      <c r="D1682" s="1">
        <v>-27.3270771343556</v>
      </c>
      <c r="E1682" s="1">
        <v>32767.5</v>
      </c>
      <c r="F1682" s="1">
        <v>-29848.0</v>
      </c>
      <c r="G1682" s="1">
        <v>-543361.0</v>
      </c>
      <c r="H1682" s="1">
        <v>-2984.81666285191</v>
      </c>
      <c r="I1682" s="1">
        <f t="shared" si="1"/>
        <v>8.291157397</v>
      </c>
      <c r="J1682" s="1">
        <v>-306.0</v>
      </c>
      <c r="K1682" s="1">
        <v>-4.9306640625</v>
      </c>
      <c r="L1682" s="1">
        <v>30.6734759999999</v>
      </c>
      <c r="M1682" s="1">
        <v>137.343981999999</v>
      </c>
      <c r="N1682" s="1">
        <v>20.6611039999999</v>
      </c>
      <c r="O1682" s="1">
        <v>-13.9868259999999</v>
      </c>
      <c r="P1682" s="1">
        <v>3.50758799999999</v>
      </c>
      <c r="Q1682" s="1">
        <v>6.447998</v>
      </c>
      <c r="R1682" s="1">
        <v>0.0</v>
      </c>
      <c r="S1682" s="1">
        <v>794.1</v>
      </c>
      <c r="T1682" s="1">
        <v>-31764.0</v>
      </c>
      <c r="U1682" s="1">
        <v>65.4498469497873</v>
      </c>
      <c r="V1682" s="1">
        <v>57.3</v>
      </c>
      <c r="W1682" s="1">
        <v>2617.99387799149</v>
      </c>
      <c r="X1682" s="1">
        <v>-2292.0</v>
      </c>
      <c r="Y1682" s="1">
        <v>-17.475</v>
      </c>
      <c r="Z1682" s="1">
        <v>-699.0</v>
      </c>
      <c r="AA1682" s="1">
        <v>-2.55</v>
      </c>
      <c r="AB1682" s="1">
        <v>-102.0</v>
      </c>
      <c r="AC1682" s="1">
        <v>1.3513</v>
      </c>
      <c r="AD1682" s="1">
        <v>1.3855</v>
      </c>
      <c r="AE1682" s="1">
        <v>2.5668</v>
      </c>
      <c r="AF1682" s="1">
        <v>2.5632</v>
      </c>
      <c r="AG1682" s="1">
        <v>2.5635</v>
      </c>
      <c r="AH1682" s="1">
        <v>2.562</v>
      </c>
      <c r="AI1682" s="1">
        <v>2.562</v>
      </c>
      <c r="AJ1682" s="1">
        <v>2.5635</v>
      </c>
      <c r="AK1682" s="2">
        <f t="shared" si="2"/>
        <v>0.0001305800056</v>
      </c>
    </row>
    <row r="1683">
      <c r="A1683" s="1">
        <v>22.37</v>
      </c>
      <c r="B1683" s="1">
        <v>30.0</v>
      </c>
      <c r="C1683" s="1">
        <v>30.0</v>
      </c>
      <c r="D1683" s="1">
        <v>-41.1572442206454</v>
      </c>
      <c r="E1683" s="1">
        <v>32767.5</v>
      </c>
      <c r="F1683" s="1">
        <v>-44954.0</v>
      </c>
      <c r="G1683" s="1">
        <v>-543481.12</v>
      </c>
      <c r="H1683" s="1">
        <v>-2985.47651178759</v>
      </c>
      <c r="I1683" s="1">
        <f t="shared" si="1"/>
        <v>8.292990311</v>
      </c>
      <c r="J1683" s="1">
        <v>-295.0</v>
      </c>
      <c r="K1683" s="1">
        <v>-4.75341796875</v>
      </c>
      <c r="L1683" s="1">
        <v>30.980998</v>
      </c>
      <c r="M1683" s="1">
        <v>137.077945</v>
      </c>
      <c r="N1683" s="1">
        <v>20.9898439999999</v>
      </c>
      <c r="O1683" s="1">
        <v>-13.955635</v>
      </c>
      <c r="P1683" s="1">
        <v>3.530388</v>
      </c>
      <c r="Q1683" s="1">
        <v>6.42598</v>
      </c>
      <c r="R1683" s="1">
        <v>0.0</v>
      </c>
      <c r="S1683" s="1">
        <v>794.8</v>
      </c>
      <c r="T1683" s="1">
        <v>-31792.0</v>
      </c>
      <c r="U1683" s="1">
        <v>65.4498469497873</v>
      </c>
      <c r="V1683" s="1">
        <v>57.95</v>
      </c>
      <c r="W1683" s="1">
        <v>2617.99387799149</v>
      </c>
      <c r="X1683" s="1">
        <v>-2318.0</v>
      </c>
      <c r="Y1683" s="1">
        <v>-17.5</v>
      </c>
      <c r="Z1683" s="1">
        <v>-700.0</v>
      </c>
      <c r="AA1683" s="1">
        <v>-2.7</v>
      </c>
      <c r="AB1683" s="1">
        <v>-108.0</v>
      </c>
      <c r="AC1683" s="1">
        <v>1.3596</v>
      </c>
      <c r="AD1683" s="1">
        <v>1.3815</v>
      </c>
      <c r="AE1683" s="1">
        <v>2.5659</v>
      </c>
      <c r="AF1683" s="1">
        <v>2.5616</v>
      </c>
      <c r="AG1683" s="1">
        <v>2.5647</v>
      </c>
      <c r="AH1683" s="1">
        <v>2.562</v>
      </c>
      <c r="AI1683" s="1">
        <v>2.562</v>
      </c>
      <c r="AJ1683" s="1">
        <v>2.5635</v>
      </c>
      <c r="AK1683" s="2">
        <f t="shared" si="2"/>
        <v>0.0001056524374</v>
      </c>
    </row>
    <row r="1684">
      <c r="A1684" s="1">
        <v>22.38</v>
      </c>
      <c r="B1684" s="1">
        <v>30.0</v>
      </c>
      <c r="C1684" s="1">
        <v>30.0</v>
      </c>
      <c r="D1684" s="1">
        <v>-27.3270771343556</v>
      </c>
      <c r="E1684" s="1">
        <v>32767.5</v>
      </c>
      <c r="F1684" s="1">
        <v>-29848.0</v>
      </c>
      <c r="G1684" s="1">
        <v>-543601.24</v>
      </c>
      <c r="H1684" s="1">
        <v>-2986.13636072327</v>
      </c>
      <c r="I1684" s="1">
        <f t="shared" si="1"/>
        <v>8.294823224</v>
      </c>
      <c r="J1684" s="1">
        <v>-296.0</v>
      </c>
      <c r="K1684" s="1">
        <v>-4.76953125</v>
      </c>
      <c r="L1684" s="1">
        <v>30.9929159999999</v>
      </c>
      <c r="M1684" s="1">
        <v>137.471209</v>
      </c>
      <c r="N1684" s="1">
        <v>21.0808499999999</v>
      </c>
      <c r="O1684" s="1">
        <v>-13.9682409999999</v>
      </c>
      <c r="P1684" s="1">
        <v>3.44561199999999</v>
      </c>
      <c r="Q1684" s="1">
        <v>6.411548</v>
      </c>
      <c r="R1684" s="1">
        <v>0.0</v>
      </c>
      <c r="S1684" s="1">
        <v>795.375</v>
      </c>
      <c r="T1684" s="1">
        <v>-31815.0</v>
      </c>
      <c r="U1684" s="1">
        <v>65.4498469497873</v>
      </c>
      <c r="V1684" s="1">
        <v>58.45</v>
      </c>
      <c r="W1684" s="1">
        <v>2617.99387799149</v>
      </c>
      <c r="X1684" s="1">
        <v>-2338.0</v>
      </c>
      <c r="Y1684" s="1">
        <v>-17.55</v>
      </c>
      <c r="Z1684" s="1">
        <v>-702.0</v>
      </c>
      <c r="AA1684" s="1">
        <v>-2.7</v>
      </c>
      <c r="AB1684" s="1">
        <v>-108.0</v>
      </c>
      <c r="AC1684" s="1">
        <v>1.3583</v>
      </c>
      <c r="AD1684" s="1">
        <v>1.3837</v>
      </c>
      <c r="AE1684" s="1">
        <v>2.5659</v>
      </c>
      <c r="AF1684" s="1">
        <v>2.5607</v>
      </c>
      <c r="AG1684" s="1">
        <v>2.5644</v>
      </c>
      <c r="AH1684" s="1">
        <v>2.562</v>
      </c>
      <c r="AI1684" s="1">
        <v>2.562</v>
      </c>
      <c r="AJ1684" s="1">
        <v>2.5635</v>
      </c>
      <c r="AK1684" s="2">
        <f t="shared" si="2"/>
        <v>0.000150359489</v>
      </c>
    </row>
    <row r="1685">
      <c r="A1685" s="1">
        <v>22.39</v>
      </c>
      <c r="B1685" s="1">
        <v>30.0</v>
      </c>
      <c r="C1685" s="1">
        <v>30.0</v>
      </c>
      <c r="D1685" s="1">
        <v>-41.1572442206454</v>
      </c>
      <c r="E1685" s="1">
        <v>32767.5</v>
      </c>
      <c r="F1685" s="1">
        <v>-44954.0</v>
      </c>
      <c r="G1685" s="1">
        <v>-544212.76</v>
      </c>
      <c r="H1685" s="1">
        <v>-2989.49559166857</v>
      </c>
      <c r="I1685" s="1">
        <f t="shared" si="1"/>
        <v>8.304154421</v>
      </c>
      <c r="J1685" s="1">
        <v>-298.0</v>
      </c>
      <c r="K1685" s="1">
        <v>-4.8017578125</v>
      </c>
      <c r="L1685" s="1">
        <v>31.144685</v>
      </c>
      <c r="M1685" s="1">
        <v>137.360038</v>
      </c>
      <c r="N1685" s="1">
        <v>20.690541</v>
      </c>
      <c r="O1685" s="1">
        <v>-13.98344</v>
      </c>
      <c r="P1685" s="1">
        <v>3.417182</v>
      </c>
      <c r="Q1685" s="1">
        <v>6.25756399999999</v>
      </c>
      <c r="R1685" s="1">
        <v>0.0</v>
      </c>
      <c r="S1685" s="1">
        <v>796.125</v>
      </c>
      <c r="T1685" s="1">
        <v>-31845.0</v>
      </c>
      <c r="U1685" s="1">
        <v>65.4498469497873</v>
      </c>
      <c r="V1685" s="1">
        <v>59.325</v>
      </c>
      <c r="W1685" s="1">
        <v>2617.99387799149</v>
      </c>
      <c r="X1685" s="1">
        <v>-2373.0</v>
      </c>
      <c r="Y1685" s="1">
        <v>-17.6</v>
      </c>
      <c r="Z1685" s="1">
        <v>-704.0</v>
      </c>
      <c r="AA1685" s="1">
        <v>-2.875</v>
      </c>
      <c r="AB1685" s="1">
        <v>-115.0</v>
      </c>
      <c r="AC1685" s="1">
        <v>1.3818</v>
      </c>
      <c r="AD1685" s="1">
        <v>1.3803</v>
      </c>
      <c r="AE1685" s="1">
        <v>2.5638</v>
      </c>
      <c r="AF1685" s="1">
        <v>2.5626</v>
      </c>
      <c r="AG1685" s="1">
        <v>2.5638</v>
      </c>
      <c r="AH1685" s="1">
        <v>2.562</v>
      </c>
      <c r="AI1685" s="1">
        <v>2.562</v>
      </c>
      <c r="AJ1685" s="1">
        <v>2.5635</v>
      </c>
      <c r="AK1685" s="2">
        <f t="shared" si="2"/>
        <v>0.0008771606722</v>
      </c>
    </row>
    <row r="1686">
      <c r="A1686" s="1">
        <v>22.4</v>
      </c>
      <c r="B1686" s="1">
        <v>30.0</v>
      </c>
      <c r="C1686" s="1">
        <v>30.0</v>
      </c>
      <c r="D1686" s="1">
        <v>-27.3270771343556</v>
      </c>
      <c r="E1686" s="1">
        <v>32767.5</v>
      </c>
      <c r="F1686" s="1">
        <v>-29848.0</v>
      </c>
      <c r="G1686" s="1">
        <v>-544651.38</v>
      </c>
      <c r="H1686" s="1">
        <v>-2991.90504005493</v>
      </c>
      <c r="I1686" s="1">
        <f t="shared" si="1"/>
        <v>8.310847333</v>
      </c>
      <c r="J1686" s="1">
        <v>-309.0</v>
      </c>
      <c r="K1686" s="1">
        <v>-4.97900390625</v>
      </c>
      <c r="L1686" s="1">
        <v>30.5142879999999</v>
      </c>
      <c r="M1686" s="1">
        <v>138.030547999999</v>
      </c>
      <c r="N1686" s="1">
        <v>20.412695</v>
      </c>
      <c r="O1686" s="1">
        <v>-14.0410449999999</v>
      </c>
      <c r="P1686" s="1">
        <v>3.310718</v>
      </c>
      <c r="Q1686" s="1">
        <v>6.20076</v>
      </c>
      <c r="R1686" s="1">
        <v>0.0</v>
      </c>
      <c r="S1686" s="1">
        <v>796.85</v>
      </c>
      <c r="T1686" s="1">
        <v>-31874.0</v>
      </c>
      <c r="U1686" s="1">
        <v>65.4498469497873</v>
      </c>
      <c r="V1686" s="1">
        <v>60.05</v>
      </c>
      <c r="W1686" s="1">
        <v>2617.99387799149</v>
      </c>
      <c r="X1686" s="1">
        <v>-2402.0</v>
      </c>
      <c r="Y1686" s="1">
        <v>-17.65</v>
      </c>
      <c r="Z1686" s="1">
        <v>-706.0</v>
      </c>
      <c r="AA1686" s="1">
        <v>-3.05</v>
      </c>
      <c r="AB1686" s="1">
        <v>-122.0</v>
      </c>
      <c r="AC1686" s="1">
        <v>1.3571</v>
      </c>
      <c r="AD1686" s="1">
        <v>1.3644</v>
      </c>
      <c r="AE1686" s="1">
        <v>2.5647</v>
      </c>
      <c r="AF1686" s="1">
        <v>2.561</v>
      </c>
      <c r="AG1686" s="1">
        <v>2.5635</v>
      </c>
      <c r="AH1686" s="1">
        <v>2.562</v>
      </c>
      <c r="AI1686" s="1">
        <v>2.562</v>
      </c>
      <c r="AJ1686" s="1">
        <v>2.5647</v>
      </c>
      <c r="AK1686" s="2">
        <f t="shared" si="2"/>
        <v>0.0006250484052</v>
      </c>
    </row>
    <row r="1687">
      <c r="A1687" s="1">
        <v>22.41</v>
      </c>
      <c r="B1687" s="1">
        <v>30.0</v>
      </c>
      <c r="C1687" s="1">
        <v>30.0</v>
      </c>
      <c r="D1687" s="1">
        <v>-41.1572442206454</v>
      </c>
      <c r="E1687" s="1">
        <v>32767.5</v>
      </c>
      <c r="F1687" s="1">
        <v>-44954.0</v>
      </c>
      <c r="G1687" s="1">
        <v>-544902.54</v>
      </c>
      <c r="H1687" s="1">
        <v>-2993.28472419317</v>
      </c>
      <c r="I1687" s="1">
        <f t="shared" si="1"/>
        <v>8.314679789</v>
      </c>
      <c r="J1687" s="1">
        <v>-298.0</v>
      </c>
      <c r="K1687" s="1">
        <v>-4.8017578125</v>
      </c>
      <c r="L1687" s="1">
        <v>30.2620349999999</v>
      </c>
      <c r="M1687" s="1">
        <v>138.354785</v>
      </c>
      <c r="N1687" s="1">
        <v>20.3452269999999</v>
      </c>
      <c r="O1687" s="1">
        <v>-14.075595</v>
      </c>
      <c r="P1687" s="1">
        <v>3.259055</v>
      </c>
      <c r="Q1687" s="1">
        <v>6.25054</v>
      </c>
      <c r="R1687" s="1">
        <v>0.0</v>
      </c>
      <c r="S1687" s="1">
        <v>797.525</v>
      </c>
      <c r="T1687" s="1">
        <v>-31901.0</v>
      </c>
      <c r="U1687" s="1">
        <v>65.4498469497873</v>
      </c>
      <c r="V1687" s="1">
        <v>60.75</v>
      </c>
      <c r="W1687" s="1">
        <v>2617.99387799149</v>
      </c>
      <c r="X1687" s="1">
        <v>-2430.0</v>
      </c>
      <c r="Y1687" s="1">
        <v>-17.65</v>
      </c>
      <c r="Z1687" s="1">
        <v>-706.0</v>
      </c>
      <c r="AA1687" s="1">
        <v>-2.775</v>
      </c>
      <c r="AB1687" s="1">
        <v>-111.0</v>
      </c>
      <c r="AC1687" s="1">
        <v>1.3818</v>
      </c>
      <c r="AD1687" s="1">
        <v>1.3849</v>
      </c>
      <c r="AE1687" s="1">
        <v>2.5644</v>
      </c>
      <c r="AF1687" s="1">
        <v>2.5616</v>
      </c>
      <c r="AG1687" s="1">
        <v>2.5635</v>
      </c>
      <c r="AH1687" s="1">
        <v>2.562</v>
      </c>
      <c r="AI1687" s="1">
        <v>2.561</v>
      </c>
      <c r="AJ1687" s="1">
        <v>2.5644</v>
      </c>
      <c r="AK1687" s="2">
        <f t="shared" si="2"/>
        <v>0.0003459264972</v>
      </c>
    </row>
    <row r="1688">
      <c r="A1688" s="1">
        <v>22.42</v>
      </c>
      <c r="B1688" s="1">
        <v>30.0</v>
      </c>
      <c r="C1688" s="1">
        <v>30.0</v>
      </c>
      <c r="D1688" s="1">
        <v>-13.6635385671778</v>
      </c>
      <c r="E1688" s="1">
        <v>32767.5</v>
      </c>
      <c r="F1688" s="1">
        <v>-14924.0</v>
      </c>
      <c r="G1688" s="1">
        <v>-544902.54</v>
      </c>
      <c r="H1688" s="1">
        <v>-2993.28472419317</v>
      </c>
      <c r="I1688" s="1">
        <f t="shared" si="1"/>
        <v>8.314679789</v>
      </c>
      <c r="J1688" s="1">
        <v>-310.0</v>
      </c>
      <c r="K1688" s="1">
        <v>-4.9951171875</v>
      </c>
      <c r="L1688" s="1">
        <v>30.4909389999999</v>
      </c>
      <c r="M1688" s="1">
        <v>138.363894</v>
      </c>
      <c r="N1688" s="1">
        <v>20.726333</v>
      </c>
      <c r="O1688" s="1">
        <v>-14.0883899999999</v>
      </c>
      <c r="P1688" s="1">
        <v>3.307128</v>
      </c>
      <c r="Q1688" s="1">
        <v>6.14372799999999</v>
      </c>
      <c r="R1688" s="1">
        <v>0.0</v>
      </c>
      <c r="S1688" s="1">
        <v>798.075</v>
      </c>
      <c r="T1688" s="1">
        <v>-31923.0</v>
      </c>
      <c r="U1688" s="1">
        <v>65.4498469497873</v>
      </c>
      <c r="V1688" s="1">
        <v>61.0</v>
      </c>
      <c r="W1688" s="1">
        <v>2617.99387799149</v>
      </c>
      <c r="X1688" s="1">
        <v>-2440.0</v>
      </c>
      <c r="Y1688" s="1">
        <v>-17.675</v>
      </c>
      <c r="Z1688" s="1">
        <v>-707.0</v>
      </c>
      <c r="AA1688" s="1">
        <v>-2.8</v>
      </c>
      <c r="AB1688" s="1">
        <v>-112.0</v>
      </c>
      <c r="AC1688" s="1">
        <v>1.358</v>
      </c>
      <c r="AD1688" s="1">
        <v>1.3812</v>
      </c>
      <c r="AE1688" s="1">
        <v>2.5638</v>
      </c>
      <c r="AF1688" s="1">
        <v>2.5629</v>
      </c>
      <c r="AG1688" s="1">
        <v>2.5635</v>
      </c>
      <c r="AH1688" s="1">
        <v>2.562</v>
      </c>
      <c r="AI1688" s="1">
        <v>2.5616</v>
      </c>
      <c r="AJ1688" s="1">
        <v>2.5635</v>
      </c>
      <c r="AK1688" s="2">
        <f t="shared" si="2"/>
        <v>-0.0001</v>
      </c>
    </row>
    <row r="1689">
      <c r="A1689" s="1">
        <v>22.43</v>
      </c>
      <c r="B1689" s="1">
        <v>30.0</v>
      </c>
      <c r="C1689" s="1">
        <v>30.0</v>
      </c>
      <c r="D1689" s="1">
        <v>-27.3270771343556</v>
      </c>
      <c r="E1689" s="1">
        <v>32767.5</v>
      </c>
      <c r="F1689" s="1">
        <v>-29848.0</v>
      </c>
      <c r="G1689" s="1">
        <v>-544902.54</v>
      </c>
      <c r="H1689" s="1">
        <v>-2993.28472419317</v>
      </c>
      <c r="I1689" s="1">
        <f t="shared" si="1"/>
        <v>8.314679789</v>
      </c>
      <c r="J1689" s="1">
        <v>-316.0</v>
      </c>
      <c r="K1689" s="1">
        <v>-5.091796875</v>
      </c>
      <c r="L1689" s="1">
        <v>30.293315</v>
      </c>
      <c r="M1689" s="1">
        <v>137.837414</v>
      </c>
      <c r="N1689" s="1">
        <v>20.99438</v>
      </c>
      <c r="O1689" s="1">
        <v>-14.061955</v>
      </c>
      <c r="P1689" s="1">
        <v>3.29631699999999</v>
      </c>
      <c r="Q1689" s="1">
        <v>6.082406</v>
      </c>
      <c r="R1689" s="1">
        <v>0.0</v>
      </c>
      <c r="S1689" s="1">
        <v>798.775</v>
      </c>
      <c r="T1689" s="1">
        <v>-31951.0</v>
      </c>
      <c r="U1689" s="1">
        <v>65.4498469497873</v>
      </c>
      <c r="V1689" s="1">
        <v>61.225</v>
      </c>
      <c r="W1689" s="1">
        <v>2617.99387799149</v>
      </c>
      <c r="X1689" s="1">
        <v>-2449.0</v>
      </c>
      <c r="Y1689" s="1">
        <v>-17.7</v>
      </c>
      <c r="Z1689" s="1">
        <v>-708.0</v>
      </c>
      <c r="AA1689" s="1">
        <v>-2.75</v>
      </c>
      <c r="AB1689" s="1">
        <v>-110.0</v>
      </c>
      <c r="AC1689" s="1">
        <v>1.3672</v>
      </c>
      <c r="AD1689" s="1">
        <v>1.3904</v>
      </c>
      <c r="AE1689" s="1">
        <v>2.5647</v>
      </c>
      <c r="AF1689" s="1">
        <v>2.5638</v>
      </c>
      <c r="AG1689" s="1">
        <v>2.5635</v>
      </c>
      <c r="AH1689" s="1">
        <v>2.562</v>
      </c>
      <c r="AI1689" s="1">
        <v>2.562</v>
      </c>
      <c r="AJ1689" s="1">
        <v>2.5635</v>
      </c>
      <c r="AK1689" s="2">
        <f t="shared" si="2"/>
        <v>-0.0001</v>
      </c>
    </row>
    <row r="1690">
      <c r="A1690" s="1">
        <v>22.44</v>
      </c>
      <c r="B1690" s="1">
        <v>30.0</v>
      </c>
      <c r="C1690" s="1">
        <v>30.0</v>
      </c>
      <c r="D1690" s="1">
        <v>-27.3270771343556</v>
      </c>
      <c r="E1690" s="1">
        <v>32767.5</v>
      </c>
      <c r="F1690" s="1">
        <v>-29848.0</v>
      </c>
      <c r="G1690" s="1">
        <v>-546529.62</v>
      </c>
      <c r="H1690" s="1">
        <v>-3002.22267795834</v>
      </c>
      <c r="I1690" s="1">
        <f t="shared" si="1"/>
        <v>8.339507439</v>
      </c>
      <c r="J1690" s="1">
        <v>-315.0</v>
      </c>
      <c r="K1690" s="1">
        <v>-5.07568359375</v>
      </c>
      <c r="L1690" s="1">
        <v>29.863304</v>
      </c>
      <c r="M1690" s="1">
        <v>138.054804</v>
      </c>
      <c r="N1690" s="1">
        <v>21.1500889999999</v>
      </c>
      <c r="O1690" s="1">
        <v>-14.109791</v>
      </c>
      <c r="P1690" s="1">
        <v>3.237955</v>
      </c>
      <c r="Q1690" s="1">
        <v>6.304474</v>
      </c>
      <c r="R1690" s="1">
        <v>0.0</v>
      </c>
      <c r="S1690" s="1">
        <v>799.475</v>
      </c>
      <c r="T1690" s="1">
        <v>-31979.0</v>
      </c>
      <c r="U1690" s="1">
        <v>65.4498469497873</v>
      </c>
      <c r="V1690" s="1">
        <v>61.55</v>
      </c>
      <c r="W1690" s="1">
        <v>2617.99387799149</v>
      </c>
      <c r="X1690" s="1">
        <v>-2462.0</v>
      </c>
      <c r="Y1690" s="1">
        <v>-17.725</v>
      </c>
      <c r="Z1690" s="1">
        <v>-709.0</v>
      </c>
      <c r="AA1690" s="1">
        <v>-2.8</v>
      </c>
      <c r="AB1690" s="1">
        <v>-112.0</v>
      </c>
      <c r="AC1690" s="1">
        <v>1.3531</v>
      </c>
      <c r="AD1690" s="1">
        <v>1.3821</v>
      </c>
      <c r="AE1690" s="1">
        <v>2.5647</v>
      </c>
      <c r="AF1690" s="1">
        <v>2.5613</v>
      </c>
      <c r="AG1690" s="1">
        <v>2.5635</v>
      </c>
      <c r="AH1690" s="1">
        <v>2.562</v>
      </c>
      <c r="AI1690" s="1">
        <v>2.562</v>
      </c>
      <c r="AJ1690" s="1">
        <v>2.5635</v>
      </c>
      <c r="AK1690" s="2">
        <f t="shared" si="2"/>
        <v>0.002685655743</v>
      </c>
    </row>
    <row r="1691">
      <c r="A1691" s="1">
        <v>22.45</v>
      </c>
      <c r="B1691" s="1">
        <v>30.0</v>
      </c>
      <c r="C1691" s="1">
        <v>30.0</v>
      </c>
      <c r="D1691" s="1">
        <v>-41.1572442206454</v>
      </c>
      <c r="E1691" s="1">
        <v>32767.5</v>
      </c>
      <c r="F1691" s="1">
        <v>-44954.0</v>
      </c>
      <c r="G1691" s="1">
        <v>-547084.72</v>
      </c>
      <c r="H1691" s="1">
        <v>-3005.27197985809</v>
      </c>
      <c r="I1691" s="1">
        <f t="shared" si="1"/>
        <v>8.347977722</v>
      </c>
      <c r="J1691" s="1">
        <v>-302.0</v>
      </c>
      <c r="K1691" s="1">
        <v>-4.8662109375</v>
      </c>
      <c r="L1691" s="1">
        <v>29.720919</v>
      </c>
      <c r="M1691" s="1">
        <v>137.951966</v>
      </c>
      <c r="N1691" s="1">
        <v>21.123552</v>
      </c>
      <c r="O1691" s="1">
        <v>-14.1411009999999</v>
      </c>
      <c r="P1691" s="1">
        <v>3.346517</v>
      </c>
      <c r="Q1691" s="1">
        <v>6.558176</v>
      </c>
      <c r="R1691" s="1">
        <v>0.0</v>
      </c>
      <c r="S1691" s="1">
        <v>800.15</v>
      </c>
      <c r="T1691" s="1">
        <v>-32006.0</v>
      </c>
      <c r="U1691" s="1">
        <v>65.4498469497873</v>
      </c>
      <c r="V1691" s="1">
        <v>62.125</v>
      </c>
      <c r="W1691" s="1">
        <v>2617.99387799149</v>
      </c>
      <c r="X1691" s="1">
        <v>-2485.0</v>
      </c>
      <c r="Y1691" s="1">
        <v>-17.75</v>
      </c>
      <c r="Z1691" s="1">
        <v>-710.0</v>
      </c>
      <c r="AA1691" s="1">
        <v>-2.75</v>
      </c>
      <c r="AB1691" s="1">
        <v>-110.0</v>
      </c>
      <c r="AC1691" s="1">
        <v>1.3678</v>
      </c>
      <c r="AD1691" s="1">
        <v>1.394</v>
      </c>
      <c r="AE1691" s="1">
        <v>2.5659</v>
      </c>
      <c r="AF1691" s="1">
        <v>2.562</v>
      </c>
      <c r="AG1691" s="1">
        <v>2.5635</v>
      </c>
      <c r="AH1691" s="1">
        <v>2.562</v>
      </c>
      <c r="AI1691" s="1">
        <v>2.5607</v>
      </c>
      <c r="AJ1691" s="1">
        <v>2.5635</v>
      </c>
      <c r="AK1691" s="2">
        <f t="shared" si="2"/>
        <v>0.0008855621859</v>
      </c>
    </row>
    <row r="1692">
      <c r="A1692" s="1">
        <v>22.46</v>
      </c>
      <c r="B1692" s="1">
        <v>30.0</v>
      </c>
      <c r="C1692" s="1">
        <v>30.0</v>
      </c>
      <c r="D1692" s="1">
        <v>-27.3270771343556</v>
      </c>
      <c r="E1692" s="1">
        <v>32767.5</v>
      </c>
      <c r="F1692" s="1">
        <v>-29848.0</v>
      </c>
      <c r="G1692" s="1">
        <v>-547232.14</v>
      </c>
      <c r="H1692" s="1">
        <v>-3006.08179446097</v>
      </c>
      <c r="I1692" s="1">
        <f t="shared" si="1"/>
        <v>8.350227207</v>
      </c>
      <c r="J1692" s="1">
        <v>-298.0</v>
      </c>
      <c r="K1692" s="1">
        <v>-4.8017578125</v>
      </c>
      <c r="L1692" s="1">
        <v>30.883884</v>
      </c>
      <c r="M1692" s="1">
        <v>136.982769</v>
      </c>
      <c r="N1692" s="1">
        <v>21.3864719999999</v>
      </c>
      <c r="O1692" s="1">
        <v>-14.111934</v>
      </c>
      <c r="P1692" s="1">
        <v>3.632659</v>
      </c>
      <c r="Q1692" s="1">
        <v>6.578291</v>
      </c>
      <c r="R1692" s="1">
        <v>0.0</v>
      </c>
      <c r="S1692" s="1">
        <v>800.725</v>
      </c>
      <c r="T1692" s="1">
        <v>-32029.0</v>
      </c>
      <c r="U1692" s="1">
        <v>65.4498469497873</v>
      </c>
      <c r="V1692" s="1">
        <v>62.45</v>
      </c>
      <c r="W1692" s="1">
        <v>2617.99387799149</v>
      </c>
      <c r="X1692" s="1">
        <v>-2498.0</v>
      </c>
      <c r="Y1692" s="1">
        <v>-17.8</v>
      </c>
      <c r="Z1692" s="1">
        <v>-712.0</v>
      </c>
      <c r="AA1692" s="1">
        <v>-2.9</v>
      </c>
      <c r="AB1692" s="1">
        <v>-116.0</v>
      </c>
      <c r="AC1692" s="1">
        <v>1.3593</v>
      </c>
      <c r="AD1692" s="1">
        <v>1.3733</v>
      </c>
      <c r="AE1692" s="1">
        <v>2.5668</v>
      </c>
      <c r="AF1692" s="1">
        <v>2.5616</v>
      </c>
      <c r="AG1692" s="1">
        <v>2.5635</v>
      </c>
      <c r="AH1692" s="1">
        <v>2.562</v>
      </c>
      <c r="AI1692" s="1">
        <v>2.5598</v>
      </c>
      <c r="AJ1692" s="1">
        <v>2.5635</v>
      </c>
      <c r="AK1692" s="2">
        <f t="shared" si="2"/>
        <v>0.0002072593728</v>
      </c>
    </row>
    <row r="1693">
      <c r="A1693" s="1">
        <v>22.47</v>
      </c>
      <c r="B1693" s="1">
        <v>30.0</v>
      </c>
      <c r="C1693" s="1">
        <v>30.0</v>
      </c>
      <c r="D1693" s="1">
        <v>-41.1572442206454</v>
      </c>
      <c r="E1693" s="1">
        <v>32767.5</v>
      </c>
      <c r="F1693" s="1">
        <v>-44954.0</v>
      </c>
      <c r="G1693" s="1">
        <v>-547690.78</v>
      </c>
      <c r="H1693" s="1">
        <v>-3008.60121766994</v>
      </c>
      <c r="I1693" s="1">
        <f t="shared" si="1"/>
        <v>8.357225605</v>
      </c>
      <c r="J1693" s="1">
        <v>-307.0</v>
      </c>
      <c r="K1693" s="1">
        <v>-4.94677734375</v>
      </c>
      <c r="L1693" s="1">
        <v>31.077412</v>
      </c>
      <c r="M1693" s="1">
        <v>136.187817</v>
      </c>
      <c r="N1693" s="1">
        <v>21.7780819999999</v>
      </c>
      <c r="O1693" s="1">
        <v>-14.0374819999999</v>
      </c>
      <c r="P1693" s="1">
        <v>3.644135</v>
      </c>
      <c r="Q1693" s="1">
        <v>6.521783</v>
      </c>
      <c r="R1693" s="1">
        <v>0.0</v>
      </c>
      <c r="S1693" s="1">
        <v>801.55</v>
      </c>
      <c r="T1693" s="1">
        <v>-32062.0</v>
      </c>
      <c r="U1693" s="1">
        <v>65.4498469497873</v>
      </c>
      <c r="V1693" s="1">
        <v>63.075</v>
      </c>
      <c r="W1693" s="1">
        <v>2617.99387799149</v>
      </c>
      <c r="X1693" s="1">
        <v>-2523.0</v>
      </c>
      <c r="Y1693" s="1">
        <v>-17.85</v>
      </c>
      <c r="Z1693" s="1">
        <v>-714.0</v>
      </c>
      <c r="AA1693" s="1">
        <v>-3.1</v>
      </c>
      <c r="AB1693" s="1">
        <v>-124.0</v>
      </c>
      <c r="AC1693" s="1">
        <v>1.3553</v>
      </c>
      <c r="AD1693" s="1">
        <v>1.377</v>
      </c>
      <c r="AE1693" s="1">
        <v>2.5656</v>
      </c>
      <c r="AF1693" s="1">
        <v>2.5616</v>
      </c>
      <c r="AG1693" s="1">
        <v>2.5635</v>
      </c>
      <c r="AH1693" s="1">
        <v>2.562</v>
      </c>
      <c r="AI1693" s="1">
        <v>2.5607</v>
      </c>
      <c r="AJ1693" s="1">
        <v>2.5635</v>
      </c>
      <c r="AK1693" s="2">
        <f t="shared" si="2"/>
        <v>0.0005662459128</v>
      </c>
    </row>
    <row r="1694">
      <c r="A1694" s="1">
        <v>22.48</v>
      </c>
      <c r="B1694" s="1">
        <v>30.0</v>
      </c>
      <c r="C1694" s="1">
        <v>30.0</v>
      </c>
      <c r="D1694" s="1">
        <v>-41.1572442206454</v>
      </c>
      <c r="E1694" s="1">
        <v>32767.5</v>
      </c>
      <c r="F1694" s="1">
        <v>-44954.0</v>
      </c>
      <c r="G1694" s="1">
        <v>-548012.919999999</v>
      </c>
      <c r="H1694" s="1">
        <v>-3010.37081254291</v>
      </c>
      <c r="I1694" s="1">
        <f t="shared" si="1"/>
        <v>8.362141146</v>
      </c>
      <c r="J1694" s="1">
        <v>-310.0</v>
      </c>
      <c r="K1694" s="1">
        <v>-4.9951171875</v>
      </c>
      <c r="L1694" s="1">
        <v>30.505727</v>
      </c>
      <c r="M1694" s="1">
        <v>136.042096999999</v>
      </c>
      <c r="N1694" s="1">
        <v>21.9705799999999</v>
      </c>
      <c r="O1694" s="1">
        <v>-13.9914069999999</v>
      </c>
      <c r="P1694" s="1">
        <v>3.48531299999999</v>
      </c>
      <c r="Q1694" s="1">
        <v>6.605185</v>
      </c>
      <c r="R1694" s="1">
        <v>0.0</v>
      </c>
      <c r="S1694" s="1">
        <v>802.15</v>
      </c>
      <c r="T1694" s="1">
        <v>-32086.0</v>
      </c>
      <c r="U1694" s="1">
        <v>65.4498469497873</v>
      </c>
      <c r="V1694" s="1">
        <v>63.425</v>
      </c>
      <c r="W1694" s="1">
        <v>2617.99387799149</v>
      </c>
      <c r="X1694" s="1">
        <v>-2537.0</v>
      </c>
      <c r="Y1694" s="1">
        <v>-17.9</v>
      </c>
      <c r="Z1694" s="1">
        <v>-716.0</v>
      </c>
      <c r="AA1694" s="1">
        <v>-3.2</v>
      </c>
      <c r="AB1694" s="1">
        <v>-128.0</v>
      </c>
      <c r="AC1694" s="1">
        <v>1.3605</v>
      </c>
      <c r="AD1694" s="1">
        <v>1.3708</v>
      </c>
      <c r="AE1694" s="1">
        <v>2.5662</v>
      </c>
      <c r="AF1694" s="1">
        <v>2.5632</v>
      </c>
      <c r="AG1694" s="1">
        <v>2.5635</v>
      </c>
      <c r="AH1694" s="1">
        <v>2.562</v>
      </c>
      <c r="AI1694" s="1">
        <v>2.561</v>
      </c>
      <c r="AJ1694" s="1">
        <v>2.5635</v>
      </c>
      <c r="AK1694" s="2">
        <f t="shared" si="2"/>
        <v>0.0005434428533</v>
      </c>
    </row>
    <row r="1695">
      <c r="A1695" s="1">
        <v>22.49</v>
      </c>
      <c r="B1695" s="1">
        <v>30.0</v>
      </c>
      <c r="C1695" s="1">
        <v>30.0</v>
      </c>
      <c r="D1695" s="1">
        <v>-27.3270771343556</v>
      </c>
      <c r="E1695" s="1">
        <v>32767.5</v>
      </c>
      <c r="F1695" s="1">
        <v>-29848.0</v>
      </c>
      <c r="G1695" s="1">
        <v>-548012.919999999</v>
      </c>
      <c r="H1695" s="1">
        <v>-3010.37081254291</v>
      </c>
      <c r="I1695" s="1">
        <f t="shared" si="1"/>
        <v>8.362141146</v>
      </c>
      <c r="J1695" s="1">
        <v>-312.0</v>
      </c>
      <c r="K1695" s="1">
        <v>-5.02734375</v>
      </c>
      <c r="L1695" s="1">
        <v>30.57953</v>
      </c>
      <c r="M1695" s="1">
        <v>136.334359</v>
      </c>
      <c r="N1695" s="1">
        <v>21.837671</v>
      </c>
      <c r="O1695" s="1">
        <v>-14.011961</v>
      </c>
      <c r="P1695" s="1">
        <v>3.484142</v>
      </c>
      <c r="Q1695" s="1">
        <v>6.579974</v>
      </c>
      <c r="R1695" s="1">
        <v>0.0</v>
      </c>
      <c r="S1695" s="1">
        <v>802.9</v>
      </c>
      <c r="T1695" s="1">
        <v>-32116.0</v>
      </c>
      <c r="U1695" s="1">
        <v>65.4498469497873</v>
      </c>
      <c r="V1695" s="1">
        <v>63.95</v>
      </c>
      <c r="W1695" s="1">
        <v>2617.99387799149</v>
      </c>
      <c r="X1695" s="1">
        <v>-2558.0</v>
      </c>
      <c r="Y1695" s="1">
        <v>-17.95</v>
      </c>
      <c r="Z1695" s="1">
        <v>-718.0</v>
      </c>
      <c r="AA1695" s="1">
        <v>-3.35</v>
      </c>
      <c r="AB1695" s="1">
        <v>-134.0</v>
      </c>
      <c r="AC1695" s="1">
        <v>1.3486</v>
      </c>
      <c r="AD1695" s="1">
        <v>1.3754</v>
      </c>
      <c r="AE1695" s="1">
        <v>2.5656</v>
      </c>
      <c r="AF1695" s="1">
        <v>2.5632</v>
      </c>
      <c r="AG1695" s="1">
        <v>2.5635</v>
      </c>
      <c r="AH1695" s="1">
        <v>2.562</v>
      </c>
      <c r="AI1695" s="1">
        <v>2.562</v>
      </c>
      <c r="AJ1695" s="1">
        <v>2.5635</v>
      </c>
      <c r="AK1695" s="2">
        <f t="shared" si="2"/>
        <v>-0.0001</v>
      </c>
    </row>
    <row r="1696">
      <c r="A1696" s="1">
        <v>22.5</v>
      </c>
      <c r="B1696" s="1">
        <v>30.0</v>
      </c>
      <c r="C1696" s="1">
        <v>30.0</v>
      </c>
      <c r="D1696" s="1">
        <v>-27.3270771343556</v>
      </c>
      <c r="E1696" s="1">
        <v>32767.5</v>
      </c>
      <c r="F1696" s="1">
        <v>-29848.0</v>
      </c>
      <c r="G1696" s="1">
        <v>-548489.76</v>
      </c>
      <c r="H1696" s="1">
        <v>-3012.99021286335</v>
      </c>
      <c r="I1696" s="1">
        <f t="shared" si="1"/>
        <v>8.369417258</v>
      </c>
      <c r="J1696" s="1">
        <v>-310.0</v>
      </c>
      <c r="K1696" s="1">
        <v>-4.9951171875</v>
      </c>
      <c r="L1696" s="1">
        <v>30.452215</v>
      </c>
      <c r="M1696" s="1">
        <v>136.678197999999</v>
      </c>
      <c r="N1696" s="1">
        <v>21.6410479999999</v>
      </c>
      <c r="O1696" s="1">
        <v>-14.016566</v>
      </c>
      <c r="P1696" s="1">
        <v>3.477391</v>
      </c>
      <c r="Q1696" s="1">
        <v>6.468572</v>
      </c>
      <c r="R1696" s="1">
        <v>0.0</v>
      </c>
      <c r="S1696" s="1">
        <v>803.625</v>
      </c>
      <c r="T1696" s="1">
        <v>-32145.0</v>
      </c>
      <c r="U1696" s="1">
        <v>65.4498469497873</v>
      </c>
      <c r="V1696" s="1">
        <v>64.25</v>
      </c>
      <c r="W1696" s="1">
        <v>2617.99387799149</v>
      </c>
      <c r="X1696" s="1">
        <v>-2570.0</v>
      </c>
      <c r="Y1696" s="1">
        <v>-17.95</v>
      </c>
      <c r="Z1696" s="1">
        <v>-718.0</v>
      </c>
      <c r="AA1696" s="1">
        <v>-3.125</v>
      </c>
      <c r="AB1696" s="1">
        <v>-125.0</v>
      </c>
      <c r="AC1696" s="1">
        <v>1.3507</v>
      </c>
      <c r="AD1696" s="1">
        <v>1.377</v>
      </c>
      <c r="AE1696" s="1">
        <v>2.5644</v>
      </c>
      <c r="AF1696" s="1">
        <v>2.5616</v>
      </c>
      <c r="AG1696" s="1">
        <v>2.5635</v>
      </c>
      <c r="AH1696" s="1">
        <v>2.562</v>
      </c>
      <c r="AI1696" s="1">
        <v>2.5607</v>
      </c>
      <c r="AJ1696" s="1">
        <v>2.5635</v>
      </c>
      <c r="AK1696" s="2">
        <f t="shared" si="2"/>
        <v>0.0006882268969</v>
      </c>
    </row>
    <row r="1697">
      <c r="A1697" s="1">
        <v>22.51</v>
      </c>
      <c r="B1697" s="1">
        <v>30.0</v>
      </c>
      <c r="C1697" s="1">
        <v>30.0</v>
      </c>
      <c r="D1697" s="1">
        <v>-27.3270771343556</v>
      </c>
      <c r="E1697" s="1">
        <v>32767.5</v>
      </c>
      <c r="F1697" s="1">
        <v>-29848.0</v>
      </c>
      <c r="G1697" s="1">
        <v>-548731.82</v>
      </c>
      <c r="H1697" s="1">
        <v>-3014.31990844586</v>
      </c>
      <c r="I1697" s="1">
        <f t="shared" si="1"/>
        <v>8.373110857</v>
      </c>
      <c r="J1697" s="1">
        <v>-328.0</v>
      </c>
      <c r="K1697" s="1">
        <v>-5.28515625</v>
      </c>
      <c r="L1697" s="1">
        <v>29.774699</v>
      </c>
      <c r="M1697" s="1">
        <v>136.206882</v>
      </c>
      <c r="N1697" s="1">
        <v>22.091631</v>
      </c>
      <c r="O1697" s="1">
        <v>-13.9243779999999</v>
      </c>
      <c r="P1697" s="1">
        <v>3.369948</v>
      </c>
      <c r="Q1697" s="1">
        <v>6.585179</v>
      </c>
      <c r="R1697" s="1">
        <v>0.0</v>
      </c>
      <c r="S1697" s="1">
        <v>804.275</v>
      </c>
      <c r="T1697" s="1">
        <v>-32171.0</v>
      </c>
      <c r="U1697" s="1">
        <v>65.4498469497873</v>
      </c>
      <c r="V1697" s="1">
        <v>64.425</v>
      </c>
      <c r="W1697" s="1">
        <v>2617.99387799149</v>
      </c>
      <c r="X1697" s="1">
        <v>-2577.0</v>
      </c>
      <c r="Y1697" s="1">
        <v>-17.975</v>
      </c>
      <c r="Z1697" s="1">
        <v>-719.0</v>
      </c>
      <c r="AA1697" s="1">
        <v>-3.075</v>
      </c>
      <c r="AB1697" s="1">
        <v>-123.0</v>
      </c>
      <c r="AC1697" s="1">
        <v>1.3623</v>
      </c>
      <c r="AD1697" s="1">
        <v>1.3675</v>
      </c>
      <c r="AE1697" s="1">
        <v>2.5659</v>
      </c>
      <c r="AF1697" s="1">
        <v>2.561</v>
      </c>
      <c r="AG1697" s="1">
        <v>2.5644</v>
      </c>
      <c r="AH1697" s="1">
        <v>2.562</v>
      </c>
      <c r="AI1697" s="1">
        <v>2.561</v>
      </c>
      <c r="AJ1697" s="1">
        <v>2.5635</v>
      </c>
      <c r="AK1697" s="2">
        <f t="shared" si="2"/>
        <v>0.0003462993455</v>
      </c>
    </row>
    <row r="1698">
      <c r="A1698" s="1">
        <v>22.52</v>
      </c>
      <c r="B1698" s="1">
        <v>30.0</v>
      </c>
      <c r="C1698" s="1">
        <v>30.0</v>
      </c>
      <c r="D1698" s="1">
        <v>-27.3270771343556</v>
      </c>
      <c r="E1698" s="1">
        <v>32767.5</v>
      </c>
      <c r="F1698" s="1">
        <v>-29848.0</v>
      </c>
      <c r="G1698" s="1">
        <v>-548731.82</v>
      </c>
      <c r="H1698" s="1">
        <v>-3014.31990844586</v>
      </c>
      <c r="I1698" s="1">
        <f t="shared" si="1"/>
        <v>8.373110857</v>
      </c>
      <c r="J1698" s="1">
        <v>-317.0</v>
      </c>
      <c r="K1698" s="1">
        <v>-5.10791015625</v>
      </c>
      <c r="L1698" s="1">
        <v>30.178044</v>
      </c>
      <c r="M1698" s="1">
        <v>135.912813</v>
      </c>
      <c r="N1698" s="1">
        <v>22.4264419999999</v>
      </c>
      <c r="O1698" s="1">
        <v>-13.8763379999999</v>
      </c>
      <c r="P1698" s="1">
        <v>3.395313</v>
      </c>
      <c r="Q1698" s="1">
        <v>6.46033899999999</v>
      </c>
      <c r="R1698" s="1">
        <v>0.0</v>
      </c>
      <c r="S1698" s="1">
        <v>804.775</v>
      </c>
      <c r="T1698" s="1">
        <v>-32191.0</v>
      </c>
      <c r="U1698" s="1">
        <v>65.4498469497873</v>
      </c>
      <c r="V1698" s="1">
        <v>64.4</v>
      </c>
      <c r="W1698" s="1">
        <v>2617.99387799149</v>
      </c>
      <c r="X1698" s="1">
        <v>-2576.0</v>
      </c>
      <c r="Y1698" s="1">
        <v>-17.975</v>
      </c>
      <c r="Z1698" s="1">
        <v>-719.0</v>
      </c>
      <c r="AA1698" s="1">
        <v>-2.825</v>
      </c>
      <c r="AB1698" s="1">
        <v>-113.0</v>
      </c>
      <c r="AC1698" s="1">
        <v>1.3647</v>
      </c>
      <c r="AD1698" s="1">
        <v>1.3693</v>
      </c>
      <c r="AE1698" s="1">
        <v>2.5656</v>
      </c>
      <c r="AF1698" s="1">
        <v>2.5598</v>
      </c>
      <c r="AG1698" s="1">
        <v>2.5638</v>
      </c>
      <c r="AH1698" s="1">
        <v>2.562</v>
      </c>
      <c r="AI1698" s="1">
        <v>2.562</v>
      </c>
      <c r="AJ1698" s="1">
        <v>2.5635</v>
      </c>
      <c r="AK1698" s="2">
        <f t="shared" si="2"/>
        <v>-0.0001</v>
      </c>
    </row>
    <row r="1699">
      <c r="A1699" s="1">
        <v>22.53</v>
      </c>
      <c r="B1699" s="1">
        <v>30.0</v>
      </c>
      <c r="C1699" s="1">
        <v>30.0</v>
      </c>
      <c r="D1699" s="1">
        <v>-27.3270771343556</v>
      </c>
      <c r="E1699" s="1">
        <v>32767.5</v>
      </c>
      <c r="F1699" s="1">
        <v>-29848.0</v>
      </c>
      <c r="G1699" s="1">
        <v>-549554.46</v>
      </c>
      <c r="H1699" s="1">
        <v>-3018.83887388418</v>
      </c>
      <c r="I1699" s="1">
        <f t="shared" si="1"/>
        <v>8.385663539</v>
      </c>
      <c r="J1699" s="1">
        <v>-310.0</v>
      </c>
      <c r="K1699" s="1">
        <v>-4.9951171875</v>
      </c>
      <c r="L1699" s="1">
        <v>29.982737</v>
      </c>
      <c r="M1699" s="1">
        <v>135.945426</v>
      </c>
      <c r="N1699" s="1">
        <v>22.518956</v>
      </c>
      <c r="O1699" s="1">
        <v>-13.8674819999999</v>
      </c>
      <c r="P1699" s="1">
        <v>3.32195599999999</v>
      </c>
      <c r="Q1699" s="1">
        <v>6.365422</v>
      </c>
      <c r="R1699" s="1">
        <v>0.0</v>
      </c>
      <c r="S1699" s="1">
        <v>805.475</v>
      </c>
      <c r="T1699" s="1">
        <v>-32219.0</v>
      </c>
      <c r="U1699" s="1">
        <v>65.4498469497873</v>
      </c>
      <c r="V1699" s="1">
        <v>64.475</v>
      </c>
      <c r="W1699" s="1">
        <v>2617.99387799149</v>
      </c>
      <c r="X1699" s="1">
        <v>-2579.0</v>
      </c>
      <c r="Y1699" s="1">
        <v>-17.975</v>
      </c>
      <c r="Z1699" s="1">
        <v>-719.0</v>
      </c>
      <c r="AA1699" s="1">
        <v>-2.6</v>
      </c>
      <c r="AB1699" s="1">
        <v>-104.0</v>
      </c>
      <c r="AC1699" s="1">
        <v>1.3586</v>
      </c>
      <c r="AD1699" s="1">
        <v>1.3806</v>
      </c>
      <c r="AE1699" s="1">
        <v>2.5656</v>
      </c>
      <c r="AF1699" s="1">
        <v>2.562</v>
      </c>
      <c r="AG1699" s="1">
        <v>2.5635</v>
      </c>
      <c r="AH1699" s="1">
        <v>2.562</v>
      </c>
      <c r="AI1699" s="1">
        <v>2.562</v>
      </c>
      <c r="AJ1699" s="1">
        <v>2.5635</v>
      </c>
      <c r="AK1699" s="2">
        <f t="shared" si="2"/>
        <v>0.001308407601</v>
      </c>
    </row>
    <row r="1700">
      <c r="A1700" s="1">
        <v>22.54</v>
      </c>
      <c r="B1700" s="1">
        <v>30.0</v>
      </c>
      <c r="C1700" s="1">
        <v>30.0</v>
      </c>
      <c r="D1700" s="1">
        <v>-27.3270771343556</v>
      </c>
      <c r="E1700" s="1">
        <v>32767.5</v>
      </c>
      <c r="F1700" s="1">
        <v>-29848.0</v>
      </c>
      <c r="G1700" s="1">
        <v>-549783.78</v>
      </c>
      <c r="H1700" s="1">
        <v>-3020.09858548867</v>
      </c>
      <c r="I1700" s="1">
        <f t="shared" si="1"/>
        <v>8.389162737</v>
      </c>
      <c r="J1700" s="1">
        <v>-320.0</v>
      </c>
      <c r="K1700" s="1">
        <v>-5.15625</v>
      </c>
      <c r="L1700" s="1">
        <v>29.629488</v>
      </c>
      <c r="M1700" s="1">
        <v>136.633744</v>
      </c>
      <c r="N1700" s="1">
        <v>22.140413</v>
      </c>
      <c r="O1700" s="1">
        <v>-13.939814</v>
      </c>
      <c r="P1700" s="1">
        <v>3.225892</v>
      </c>
      <c r="Q1700" s="1">
        <v>6.40427599999999</v>
      </c>
      <c r="R1700" s="1">
        <v>0.0</v>
      </c>
      <c r="S1700" s="1">
        <v>806.15</v>
      </c>
      <c r="T1700" s="1">
        <v>-32246.0</v>
      </c>
      <c r="U1700" s="1">
        <v>65.4498469497873</v>
      </c>
      <c r="V1700" s="1">
        <v>64.325</v>
      </c>
      <c r="W1700" s="1">
        <v>2617.99387799149</v>
      </c>
      <c r="X1700" s="1">
        <v>-2573.0</v>
      </c>
      <c r="Y1700" s="1">
        <v>-17.975</v>
      </c>
      <c r="Z1700" s="1">
        <v>-719.0</v>
      </c>
      <c r="AA1700" s="1">
        <v>-2.575</v>
      </c>
      <c r="AB1700" s="1">
        <v>-103.0</v>
      </c>
      <c r="AC1700" s="1">
        <v>1.3586</v>
      </c>
      <c r="AD1700" s="1">
        <v>1.3892</v>
      </c>
      <c r="AE1700" s="1">
        <v>2.5668</v>
      </c>
      <c r="AF1700" s="1">
        <v>2.5595</v>
      </c>
      <c r="AG1700" s="1">
        <v>2.5635</v>
      </c>
      <c r="AH1700" s="1">
        <v>2.562</v>
      </c>
      <c r="AI1700" s="1">
        <v>2.562</v>
      </c>
      <c r="AJ1700" s="1">
        <v>2.5635</v>
      </c>
      <c r="AK1700" s="2">
        <f t="shared" si="2"/>
        <v>0.0003071502801</v>
      </c>
    </row>
    <row r="1701">
      <c r="A1701" s="1">
        <v>22.55</v>
      </c>
      <c r="B1701" s="1">
        <v>30.0</v>
      </c>
      <c r="C1701" s="1">
        <v>30.0</v>
      </c>
      <c r="D1701" s="1">
        <v>-27.3270771343556</v>
      </c>
      <c r="E1701" s="1">
        <v>32767.5</v>
      </c>
      <c r="F1701" s="1">
        <v>-29848.0</v>
      </c>
      <c r="G1701" s="1">
        <v>-550016.74</v>
      </c>
      <c r="H1701" s="1">
        <v>-3021.37829251544</v>
      </c>
      <c r="I1701" s="1">
        <f t="shared" si="1"/>
        <v>8.392717479</v>
      </c>
      <c r="J1701" s="1">
        <v>-330.0</v>
      </c>
      <c r="K1701" s="1">
        <v>-5.3173828125</v>
      </c>
      <c r="L1701" s="1">
        <v>29.7701429999999</v>
      </c>
      <c r="M1701" s="1">
        <v>137.131220999999</v>
      </c>
      <c r="N1701" s="1">
        <v>21.928689</v>
      </c>
      <c r="O1701" s="1">
        <v>-13.9961919999999</v>
      </c>
      <c r="P1701" s="1">
        <v>3.287795</v>
      </c>
      <c r="Q1701" s="1">
        <v>6.48115499999999</v>
      </c>
      <c r="R1701" s="1">
        <v>0.0</v>
      </c>
      <c r="S1701" s="1">
        <v>806.85</v>
      </c>
      <c r="T1701" s="1">
        <v>-32274.0</v>
      </c>
      <c r="U1701" s="1">
        <v>65.4498469497873</v>
      </c>
      <c r="V1701" s="1">
        <v>64.4</v>
      </c>
      <c r="W1701" s="1">
        <v>2617.99387799149</v>
      </c>
      <c r="X1701" s="1">
        <v>-2576.0</v>
      </c>
      <c r="Y1701" s="1">
        <v>-18.025</v>
      </c>
      <c r="Z1701" s="1">
        <v>-721.0</v>
      </c>
      <c r="AA1701" s="1">
        <v>-2.625</v>
      </c>
      <c r="AB1701" s="1">
        <v>-105.0</v>
      </c>
      <c r="AC1701" s="1">
        <v>1.3623</v>
      </c>
      <c r="AD1701" s="1">
        <v>1.3776</v>
      </c>
      <c r="AE1701" s="1">
        <v>2.5644</v>
      </c>
      <c r="AF1701" s="1">
        <v>2.5616</v>
      </c>
      <c r="AG1701" s="1">
        <v>2.5635</v>
      </c>
      <c r="AH1701" s="1">
        <v>2.562</v>
      </c>
      <c r="AI1701" s="1">
        <v>2.562</v>
      </c>
      <c r="AJ1701" s="1">
        <v>2.5635</v>
      </c>
      <c r="AK1701" s="2">
        <f t="shared" si="2"/>
        <v>0.0002988410907</v>
      </c>
    </row>
    <row r="1702">
      <c r="A1702" s="1">
        <v>22.56</v>
      </c>
      <c r="B1702" s="1">
        <v>30.0</v>
      </c>
      <c r="C1702" s="1">
        <v>30.0</v>
      </c>
      <c r="D1702" s="1">
        <v>-13.6635385671778</v>
      </c>
      <c r="E1702" s="1">
        <v>32767.5</v>
      </c>
      <c r="F1702" s="1">
        <v>-14924.0</v>
      </c>
      <c r="G1702" s="1">
        <v>-550124.12</v>
      </c>
      <c r="H1702" s="1">
        <v>-3021.9681574731</v>
      </c>
      <c r="I1702" s="1">
        <f t="shared" si="1"/>
        <v>8.394355993</v>
      </c>
      <c r="J1702" s="1">
        <v>-316.0</v>
      </c>
      <c r="K1702" s="1">
        <v>-5.091796875</v>
      </c>
      <c r="L1702" s="1">
        <v>30.567659</v>
      </c>
      <c r="M1702" s="1">
        <v>137.117604</v>
      </c>
      <c r="N1702" s="1">
        <v>21.848271</v>
      </c>
      <c r="O1702" s="1">
        <v>-14.0239199999999</v>
      </c>
      <c r="P1702" s="1">
        <v>3.45417</v>
      </c>
      <c r="Q1702" s="1">
        <v>6.474302</v>
      </c>
      <c r="R1702" s="1">
        <v>0.0</v>
      </c>
      <c r="S1702" s="1">
        <v>807.35</v>
      </c>
      <c r="T1702" s="1">
        <v>-32294.0</v>
      </c>
      <c r="U1702" s="1">
        <v>65.4498469497873</v>
      </c>
      <c r="V1702" s="1">
        <v>64.375</v>
      </c>
      <c r="W1702" s="1">
        <v>2617.99387799149</v>
      </c>
      <c r="X1702" s="1">
        <v>-2575.0</v>
      </c>
      <c r="Y1702" s="1">
        <v>-18.075</v>
      </c>
      <c r="Z1702" s="1">
        <v>-723.0</v>
      </c>
      <c r="AA1702" s="1">
        <v>-2.8</v>
      </c>
      <c r="AB1702" s="1">
        <v>-112.0</v>
      </c>
      <c r="AC1702" s="1">
        <v>1.3623</v>
      </c>
      <c r="AD1702" s="1">
        <v>1.3785</v>
      </c>
      <c r="AE1702" s="1">
        <v>2.5653</v>
      </c>
      <c r="AF1702" s="1">
        <v>2.5629</v>
      </c>
      <c r="AG1702" s="1">
        <v>2.5635</v>
      </c>
      <c r="AH1702" s="1">
        <v>2.562</v>
      </c>
      <c r="AI1702" s="1">
        <v>2.561</v>
      </c>
      <c r="AJ1702" s="1">
        <v>2.5635</v>
      </c>
      <c r="AK1702" s="2">
        <f t="shared" si="2"/>
        <v>0.0001573771413</v>
      </c>
    </row>
    <row r="1703">
      <c r="A1703" s="1">
        <v>22.57</v>
      </c>
      <c r="B1703" s="1">
        <v>30.0</v>
      </c>
      <c r="C1703" s="1">
        <v>30.0</v>
      </c>
      <c r="D1703" s="1">
        <v>-27.3270771343556</v>
      </c>
      <c r="E1703" s="1">
        <v>32767.5</v>
      </c>
      <c r="F1703" s="1">
        <v>-29848.0</v>
      </c>
      <c r="G1703" s="1">
        <v>-550236.96</v>
      </c>
      <c r="H1703" s="1">
        <v>-3022.5880155642</v>
      </c>
      <c r="I1703" s="1">
        <f t="shared" si="1"/>
        <v>8.396077821</v>
      </c>
      <c r="J1703" s="1">
        <v>-318.0</v>
      </c>
      <c r="K1703" s="1">
        <v>-5.1240234375</v>
      </c>
      <c r="L1703" s="1">
        <v>30.85267</v>
      </c>
      <c r="M1703" s="1">
        <v>136.990425</v>
      </c>
      <c r="N1703" s="1">
        <v>21.9929059999999</v>
      </c>
      <c r="O1703" s="1">
        <v>-14.0029209999999</v>
      </c>
      <c r="P1703" s="1">
        <v>3.467659</v>
      </c>
      <c r="Q1703" s="1">
        <v>6.51165599999999</v>
      </c>
      <c r="R1703" s="1">
        <v>0.0</v>
      </c>
      <c r="S1703" s="1">
        <v>808.05</v>
      </c>
      <c r="T1703" s="1">
        <v>-32322.0</v>
      </c>
      <c r="U1703" s="1">
        <v>65.4498469497873</v>
      </c>
      <c r="V1703" s="1">
        <v>64.425</v>
      </c>
      <c r="W1703" s="1">
        <v>2617.99387799149</v>
      </c>
      <c r="X1703" s="1">
        <v>-2577.0</v>
      </c>
      <c r="Y1703" s="1">
        <v>-18.125</v>
      </c>
      <c r="Z1703" s="1">
        <v>-725.0</v>
      </c>
      <c r="AA1703" s="1">
        <v>-2.975</v>
      </c>
      <c r="AB1703" s="1">
        <v>-119.0</v>
      </c>
      <c r="AC1703" s="1">
        <v>1.3644</v>
      </c>
      <c r="AD1703" s="1">
        <v>1.3739</v>
      </c>
      <c r="AE1703" s="1">
        <v>2.5644</v>
      </c>
      <c r="AF1703" s="1">
        <v>2.5616</v>
      </c>
      <c r="AG1703" s="1">
        <v>2.5635</v>
      </c>
      <c r="AH1703" s="1">
        <v>2.562</v>
      </c>
      <c r="AI1703" s="1">
        <v>2.5604</v>
      </c>
      <c r="AJ1703" s="1">
        <v>2.5635</v>
      </c>
      <c r="AK1703" s="2">
        <f t="shared" si="2"/>
        <v>0.0000931886533</v>
      </c>
    </row>
    <row r="1704">
      <c r="A1704" s="1">
        <v>22.58</v>
      </c>
      <c r="B1704" s="1">
        <v>30.0</v>
      </c>
      <c r="C1704" s="1">
        <v>30.0</v>
      </c>
      <c r="D1704" s="1">
        <v>-27.3270771343556</v>
      </c>
      <c r="E1704" s="1">
        <v>32767.5</v>
      </c>
      <c r="F1704" s="1">
        <v>-29848.0</v>
      </c>
      <c r="G1704" s="1">
        <v>-550236.96</v>
      </c>
      <c r="H1704" s="1">
        <v>-3022.5880155642</v>
      </c>
      <c r="I1704" s="1">
        <f t="shared" si="1"/>
        <v>8.396077821</v>
      </c>
      <c r="J1704" s="1">
        <v>-315.0</v>
      </c>
      <c r="K1704" s="1">
        <v>-5.07568359375</v>
      </c>
      <c r="L1704" s="1">
        <v>31.328442</v>
      </c>
      <c r="M1704" s="1">
        <v>136.978345</v>
      </c>
      <c r="N1704" s="1">
        <v>22.153353</v>
      </c>
      <c r="O1704" s="1">
        <v>-13.9891879999999</v>
      </c>
      <c r="P1704" s="1">
        <v>3.46020199999999</v>
      </c>
      <c r="Q1704" s="1">
        <v>6.463627</v>
      </c>
      <c r="R1704" s="1">
        <v>0.0</v>
      </c>
      <c r="S1704" s="1">
        <v>808.7</v>
      </c>
      <c r="T1704" s="1">
        <v>-32348.0</v>
      </c>
      <c r="U1704" s="1">
        <v>65.4498469497873</v>
      </c>
      <c r="V1704" s="1">
        <v>64.575</v>
      </c>
      <c r="W1704" s="1">
        <v>2617.99387799149</v>
      </c>
      <c r="X1704" s="1">
        <v>-2583.0</v>
      </c>
      <c r="Y1704" s="1">
        <v>-18.15</v>
      </c>
      <c r="Z1704" s="1">
        <v>-726.0</v>
      </c>
      <c r="AA1704" s="1">
        <v>-2.925</v>
      </c>
      <c r="AB1704" s="1">
        <v>-117.0</v>
      </c>
      <c r="AC1704" s="1">
        <v>1.355</v>
      </c>
      <c r="AD1704" s="1">
        <v>1.3687</v>
      </c>
      <c r="AE1704" s="1">
        <v>2.5629</v>
      </c>
      <c r="AF1704" s="1">
        <v>2.5601</v>
      </c>
      <c r="AG1704" s="1">
        <v>2.5635</v>
      </c>
      <c r="AH1704" s="1">
        <v>2.562</v>
      </c>
      <c r="AI1704" s="1">
        <v>2.561</v>
      </c>
      <c r="AJ1704" s="1">
        <v>2.5647</v>
      </c>
      <c r="AK1704" s="2">
        <f t="shared" si="2"/>
        <v>-0.0001</v>
      </c>
    </row>
    <row r="1705">
      <c r="A1705" s="1">
        <v>22.59</v>
      </c>
      <c r="B1705" s="1">
        <v>30.0</v>
      </c>
      <c r="C1705" s="1">
        <v>30.0</v>
      </c>
      <c r="D1705" s="1">
        <v>-41.1572442206454</v>
      </c>
      <c r="E1705" s="1">
        <v>32767.5</v>
      </c>
      <c r="F1705" s="1">
        <v>-44954.0</v>
      </c>
      <c r="G1705" s="1">
        <v>-550988.62</v>
      </c>
      <c r="H1705" s="1">
        <v>-3026.71707026779</v>
      </c>
      <c r="I1705" s="1">
        <f t="shared" si="1"/>
        <v>8.407547417</v>
      </c>
      <c r="J1705" s="1">
        <v>-303.0</v>
      </c>
      <c r="K1705" s="1">
        <v>-4.88232421875</v>
      </c>
      <c r="L1705" s="1">
        <v>31.693838</v>
      </c>
      <c r="M1705" s="1">
        <v>136.945104</v>
      </c>
      <c r="N1705" s="1">
        <v>22.147819</v>
      </c>
      <c r="O1705" s="1">
        <v>-13.988712</v>
      </c>
      <c r="P1705" s="1">
        <v>3.44417299999999</v>
      </c>
      <c r="Q1705" s="1">
        <v>6.27516499999999</v>
      </c>
      <c r="R1705" s="1">
        <v>0.0</v>
      </c>
      <c r="S1705" s="1">
        <v>809.45</v>
      </c>
      <c r="T1705" s="1">
        <v>-32378.0</v>
      </c>
      <c r="U1705" s="1">
        <v>65.4498469497873</v>
      </c>
      <c r="V1705" s="1">
        <v>64.525</v>
      </c>
      <c r="W1705" s="1">
        <v>2617.99387799149</v>
      </c>
      <c r="X1705" s="1">
        <v>-2581.0</v>
      </c>
      <c r="Y1705" s="1">
        <v>-18.175</v>
      </c>
      <c r="Z1705" s="1">
        <v>-727.0</v>
      </c>
      <c r="AA1705" s="1">
        <v>-2.9</v>
      </c>
      <c r="AB1705" s="1">
        <v>-116.0</v>
      </c>
      <c r="AC1705" s="1">
        <v>1.3586</v>
      </c>
      <c r="AD1705" s="1">
        <v>1.3712</v>
      </c>
      <c r="AE1705" s="1">
        <v>2.5668</v>
      </c>
      <c r="AF1705" s="1">
        <v>2.562</v>
      </c>
      <c r="AG1705" s="1">
        <v>2.5635</v>
      </c>
      <c r="AH1705" s="1">
        <v>2.562</v>
      </c>
      <c r="AI1705" s="1">
        <v>2.5607</v>
      </c>
      <c r="AJ1705" s="1">
        <v>2.5644</v>
      </c>
      <c r="AK1705" s="2">
        <f t="shared" si="2"/>
        <v>0.001101093326</v>
      </c>
    </row>
    <row r="1706">
      <c r="A1706" s="1">
        <v>22.6</v>
      </c>
      <c r="B1706" s="1">
        <v>30.0</v>
      </c>
      <c r="C1706" s="1">
        <v>30.0</v>
      </c>
      <c r="D1706" s="1">
        <v>-41.1572442206454</v>
      </c>
      <c r="E1706" s="1">
        <v>32767.5</v>
      </c>
      <c r="F1706" s="1">
        <v>-44954.0</v>
      </c>
      <c r="G1706" s="1">
        <v>-551483.66</v>
      </c>
      <c r="H1706" s="1">
        <v>-3029.4364476997</v>
      </c>
      <c r="I1706" s="1">
        <f t="shared" si="1"/>
        <v>8.415101244</v>
      </c>
      <c r="J1706" s="1">
        <v>-304.0</v>
      </c>
      <c r="K1706" s="1">
        <v>-4.8984375</v>
      </c>
      <c r="L1706" s="1">
        <v>31.060698</v>
      </c>
      <c r="M1706" s="1">
        <v>137.386491</v>
      </c>
      <c r="N1706" s="1">
        <v>21.8563379999999</v>
      </c>
      <c r="O1706" s="1">
        <v>-14.026465</v>
      </c>
      <c r="P1706" s="1">
        <v>3.292566</v>
      </c>
      <c r="Q1706" s="1">
        <v>6.25582799999999</v>
      </c>
      <c r="R1706" s="1">
        <v>0.0</v>
      </c>
      <c r="S1706" s="1">
        <v>810.025</v>
      </c>
      <c r="T1706" s="1">
        <v>-32401.0</v>
      </c>
      <c r="U1706" s="1">
        <v>65.4498469497873</v>
      </c>
      <c r="V1706" s="1">
        <v>64.575</v>
      </c>
      <c r="W1706" s="1">
        <v>2617.99387799149</v>
      </c>
      <c r="X1706" s="1">
        <v>-2583.0</v>
      </c>
      <c r="Y1706" s="1">
        <v>-18.225</v>
      </c>
      <c r="Z1706" s="1">
        <v>-729.0</v>
      </c>
      <c r="AA1706" s="1">
        <v>-3.05</v>
      </c>
      <c r="AB1706" s="1">
        <v>-122.0</v>
      </c>
      <c r="AC1706" s="1">
        <v>1.3556</v>
      </c>
      <c r="AD1706" s="1">
        <v>1.3693</v>
      </c>
      <c r="AE1706" s="1">
        <v>2.5647</v>
      </c>
      <c r="AF1706" s="1">
        <v>2.561</v>
      </c>
      <c r="AG1706" s="1">
        <v>2.5635</v>
      </c>
      <c r="AH1706" s="1">
        <v>2.562</v>
      </c>
      <c r="AI1706" s="1">
        <v>2.561</v>
      </c>
      <c r="AJ1706" s="1">
        <v>2.5635</v>
      </c>
      <c r="AK1706" s="2">
        <f t="shared" si="2"/>
        <v>0.0009317845607</v>
      </c>
    </row>
    <row r="1707">
      <c r="A1707" s="1">
        <v>22.61</v>
      </c>
      <c r="B1707" s="1">
        <v>30.0</v>
      </c>
      <c r="C1707" s="1">
        <v>30.0</v>
      </c>
      <c r="D1707" s="1">
        <v>-41.1572442206454</v>
      </c>
      <c r="E1707" s="1">
        <v>32767.5</v>
      </c>
      <c r="F1707" s="1">
        <v>-44954.0</v>
      </c>
      <c r="G1707" s="1">
        <v>-551640.18</v>
      </c>
      <c r="H1707" s="1">
        <v>-3030.29625085832</v>
      </c>
      <c r="I1707" s="1">
        <f t="shared" si="1"/>
        <v>8.417489586</v>
      </c>
      <c r="J1707" s="1">
        <v>-310.0</v>
      </c>
      <c r="K1707" s="1">
        <v>-4.9951171875</v>
      </c>
      <c r="L1707" s="1">
        <v>30.9620769999999</v>
      </c>
      <c r="M1707" s="1">
        <v>137.89058</v>
      </c>
      <c r="N1707" s="1">
        <v>21.593443</v>
      </c>
      <c r="O1707" s="1">
        <v>-14.078792</v>
      </c>
      <c r="P1707" s="1">
        <v>3.29148099999999</v>
      </c>
      <c r="Q1707" s="1">
        <v>6.35563399999999</v>
      </c>
      <c r="R1707" s="1">
        <v>0.0</v>
      </c>
      <c r="S1707" s="1">
        <v>810.675</v>
      </c>
      <c r="T1707" s="1">
        <v>-32427.0</v>
      </c>
      <c r="U1707" s="1">
        <v>65.4498469497873</v>
      </c>
      <c r="V1707" s="1">
        <v>64.25</v>
      </c>
      <c r="W1707" s="1">
        <v>2617.99387799149</v>
      </c>
      <c r="X1707" s="1">
        <v>-2570.0</v>
      </c>
      <c r="Y1707" s="1">
        <v>-18.225</v>
      </c>
      <c r="Z1707" s="1">
        <v>-729.0</v>
      </c>
      <c r="AA1707" s="1">
        <v>-2.8</v>
      </c>
      <c r="AB1707" s="1">
        <v>-112.0</v>
      </c>
      <c r="AC1707" s="1">
        <v>1.3568</v>
      </c>
      <c r="AD1707" s="1">
        <v>1.395</v>
      </c>
      <c r="AE1707" s="1">
        <v>2.5668</v>
      </c>
      <c r="AF1707" s="1">
        <v>2.5629</v>
      </c>
      <c r="AG1707" s="1">
        <v>2.5635</v>
      </c>
      <c r="AH1707" s="1">
        <v>2.562</v>
      </c>
      <c r="AI1707" s="1">
        <v>2.5604</v>
      </c>
      <c r="AJ1707" s="1">
        <v>2.5635</v>
      </c>
      <c r="AK1707" s="2">
        <f t="shared" si="2"/>
        <v>0.0001885845392</v>
      </c>
    </row>
    <row r="1708">
      <c r="A1708" s="1">
        <v>22.62</v>
      </c>
      <c r="B1708" s="1">
        <v>30.0</v>
      </c>
      <c r="C1708" s="1">
        <v>30.0</v>
      </c>
      <c r="D1708" s="1">
        <v>-27.3270771343556</v>
      </c>
      <c r="E1708" s="1">
        <v>32767.5</v>
      </c>
      <c r="F1708" s="1">
        <v>-29848.0</v>
      </c>
      <c r="G1708" s="1">
        <v>-551640.18</v>
      </c>
      <c r="H1708" s="1">
        <v>-3030.29625085832</v>
      </c>
      <c r="I1708" s="1">
        <f t="shared" si="1"/>
        <v>8.417489586</v>
      </c>
      <c r="J1708" s="1">
        <v>-312.0</v>
      </c>
      <c r="K1708" s="1">
        <v>-5.02734375</v>
      </c>
      <c r="L1708" s="1">
        <v>31.746284</v>
      </c>
      <c r="M1708" s="1">
        <v>137.998312</v>
      </c>
      <c r="N1708" s="1">
        <v>21.547922</v>
      </c>
      <c r="O1708" s="1">
        <v>-14.103467</v>
      </c>
      <c r="P1708" s="1">
        <v>3.431076</v>
      </c>
      <c r="Q1708" s="1">
        <v>6.224739</v>
      </c>
      <c r="R1708" s="1">
        <v>0.0</v>
      </c>
      <c r="S1708" s="1">
        <v>811.275</v>
      </c>
      <c r="T1708" s="1">
        <v>-32451.0</v>
      </c>
      <c r="U1708" s="1">
        <v>65.4498469497873</v>
      </c>
      <c r="V1708" s="1">
        <v>64.125</v>
      </c>
      <c r="W1708" s="1">
        <v>2617.99387799149</v>
      </c>
      <c r="X1708" s="1">
        <v>-2565.0</v>
      </c>
      <c r="Y1708" s="1">
        <v>-18.225</v>
      </c>
      <c r="Z1708" s="1">
        <v>-729.0</v>
      </c>
      <c r="AA1708" s="1">
        <v>-2.6</v>
      </c>
      <c r="AB1708" s="1">
        <v>-104.0</v>
      </c>
      <c r="AC1708" s="1">
        <v>1.3556</v>
      </c>
      <c r="AD1708" s="1">
        <v>1.3794</v>
      </c>
      <c r="AE1708" s="1">
        <v>2.5681</v>
      </c>
      <c r="AF1708" s="1">
        <v>2.5629</v>
      </c>
      <c r="AG1708" s="1">
        <v>2.5635</v>
      </c>
      <c r="AH1708" s="1">
        <v>2.562</v>
      </c>
      <c r="AI1708" s="1">
        <v>2.561</v>
      </c>
      <c r="AJ1708" s="1">
        <v>2.5647</v>
      </c>
      <c r="AK1708" s="2">
        <f t="shared" si="2"/>
        <v>-0.0001</v>
      </c>
    </row>
    <row r="1709">
      <c r="A1709" s="1">
        <v>22.63</v>
      </c>
      <c r="B1709" s="1">
        <v>30.0</v>
      </c>
      <c r="C1709" s="1">
        <v>30.0</v>
      </c>
      <c r="D1709" s="1">
        <v>-27.3270771343556</v>
      </c>
      <c r="E1709" s="1">
        <v>32767.5</v>
      </c>
      <c r="F1709" s="1">
        <v>-29848.0</v>
      </c>
      <c r="G1709" s="1">
        <v>-551640.18</v>
      </c>
      <c r="H1709" s="1">
        <v>-3030.29625085832</v>
      </c>
      <c r="I1709" s="1">
        <f t="shared" si="1"/>
        <v>8.417489586</v>
      </c>
      <c r="J1709" s="1">
        <v>-313.0</v>
      </c>
      <c r="K1709" s="1">
        <v>-5.04345703125</v>
      </c>
      <c r="L1709" s="1">
        <v>31.525892</v>
      </c>
      <c r="M1709" s="1">
        <v>137.949246</v>
      </c>
      <c r="N1709" s="1">
        <v>21.7134219999999</v>
      </c>
      <c r="O1709" s="1">
        <v>-14.079362</v>
      </c>
      <c r="P1709" s="1">
        <v>3.366732</v>
      </c>
      <c r="Q1709" s="1">
        <v>6.16190199999999</v>
      </c>
      <c r="R1709" s="1">
        <v>0.0</v>
      </c>
      <c r="S1709" s="1">
        <v>811.825</v>
      </c>
      <c r="T1709" s="1">
        <v>-32473.0</v>
      </c>
      <c r="U1709" s="1">
        <v>65.4498469497873</v>
      </c>
      <c r="V1709" s="1">
        <v>63.925</v>
      </c>
      <c r="W1709" s="1">
        <v>2617.99387799149</v>
      </c>
      <c r="X1709" s="1">
        <v>-2557.0</v>
      </c>
      <c r="Y1709" s="1">
        <v>-18.225</v>
      </c>
      <c r="Z1709" s="1">
        <v>-729.0</v>
      </c>
      <c r="AA1709" s="1">
        <v>-2.4</v>
      </c>
      <c r="AB1709" s="1">
        <v>-96.0</v>
      </c>
      <c r="AC1709" s="1">
        <v>1.3602</v>
      </c>
      <c r="AD1709" s="1">
        <v>1.3748</v>
      </c>
      <c r="AE1709" s="1">
        <v>2.5647</v>
      </c>
      <c r="AF1709" s="1">
        <v>2.5638</v>
      </c>
      <c r="AG1709" s="1">
        <v>2.5635</v>
      </c>
      <c r="AH1709" s="1">
        <v>2.5607</v>
      </c>
      <c r="AI1709" s="1">
        <v>2.561</v>
      </c>
      <c r="AJ1709" s="1">
        <v>2.5638</v>
      </c>
      <c r="AK1709" s="2">
        <f t="shared" si="2"/>
        <v>-0.0001</v>
      </c>
    </row>
    <row r="1710">
      <c r="A1710" s="1">
        <v>22.64</v>
      </c>
      <c r="B1710" s="1">
        <v>30.0</v>
      </c>
      <c r="C1710" s="1">
        <v>30.0</v>
      </c>
      <c r="D1710" s="1">
        <v>-27.3270771343556</v>
      </c>
      <c r="E1710" s="1">
        <v>32767.5</v>
      </c>
      <c r="F1710" s="1">
        <v>-29848.0</v>
      </c>
      <c r="G1710" s="1">
        <v>-552859.58</v>
      </c>
      <c r="H1710" s="1">
        <v>-3036.99471732661</v>
      </c>
      <c r="I1710" s="1">
        <f t="shared" si="1"/>
        <v>8.436096437</v>
      </c>
      <c r="J1710" s="1">
        <v>-308.0</v>
      </c>
      <c r="K1710" s="1">
        <v>-4.962890625</v>
      </c>
      <c r="L1710" s="1">
        <v>30.6216759999999</v>
      </c>
      <c r="M1710" s="1">
        <v>138.396093</v>
      </c>
      <c r="N1710" s="1">
        <v>21.850127</v>
      </c>
      <c r="O1710" s="1">
        <v>-14.0743289999999</v>
      </c>
      <c r="P1710" s="1">
        <v>3.199222</v>
      </c>
      <c r="Q1710" s="1">
        <v>6.20805199999999</v>
      </c>
      <c r="R1710" s="1">
        <v>0.0</v>
      </c>
      <c r="S1710" s="1">
        <v>812.5</v>
      </c>
      <c r="T1710" s="1">
        <v>-32500.0</v>
      </c>
      <c r="U1710" s="1">
        <v>65.4498469497873</v>
      </c>
      <c r="V1710" s="1">
        <v>63.85</v>
      </c>
      <c r="W1710" s="1">
        <v>2617.99387799149</v>
      </c>
      <c r="X1710" s="1">
        <v>-2554.0</v>
      </c>
      <c r="Y1710" s="1">
        <v>-18.25</v>
      </c>
      <c r="Z1710" s="1">
        <v>-730.0</v>
      </c>
      <c r="AA1710" s="1">
        <v>-2.4</v>
      </c>
      <c r="AB1710" s="1">
        <v>-96.0</v>
      </c>
      <c r="AC1710" s="1">
        <v>1.3559</v>
      </c>
      <c r="AD1710" s="1">
        <v>1.3718</v>
      </c>
      <c r="AE1710" s="1">
        <v>2.565</v>
      </c>
      <c r="AF1710" s="1">
        <v>2.5629</v>
      </c>
      <c r="AG1710" s="1">
        <v>2.5635</v>
      </c>
      <c r="AH1710" s="1">
        <v>2.561</v>
      </c>
      <c r="AI1710" s="1">
        <v>2.5616</v>
      </c>
      <c r="AJ1710" s="1">
        <v>2.5635</v>
      </c>
      <c r="AK1710" s="2">
        <f t="shared" si="2"/>
        <v>0.002065005458</v>
      </c>
    </row>
    <row r="1711">
      <c r="A1711" s="1">
        <v>22.65</v>
      </c>
      <c r="B1711" s="1">
        <v>30.0</v>
      </c>
      <c r="C1711" s="1">
        <v>30.0</v>
      </c>
      <c r="D1711" s="1">
        <v>-27.3270771343556</v>
      </c>
      <c r="E1711" s="1">
        <v>32767.5</v>
      </c>
      <c r="F1711" s="1">
        <v>-29848.0</v>
      </c>
      <c r="G1711" s="1">
        <v>-553165.34</v>
      </c>
      <c r="H1711" s="1">
        <v>-3038.67433279926</v>
      </c>
      <c r="I1711" s="1">
        <f t="shared" si="1"/>
        <v>8.440762036</v>
      </c>
      <c r="J1711" s="1">
        <v>-304.0</v>
      </c>
      <c r="K1711" s="1">
        <v>-4.8984375</v>
      </c>
      <c r="L1711" s="1">
        <v>30.54469</v>
      </c>
      <c r="M1711" s="1">
        <v>138.50437</v>
      </c>
      <c r="N1711" s="1">
        <v>21.8086439999999</v>
      </c>
      <c r="O1711" s="1">
        <v>-14.0985979999999</v>
      </c>
      <c r="P1711" s="1">
        <v>3.2417</v>
      </c>
      <c r="Q1711" s="1">
        <v>6.273641</v>
      </c>
      <c r="R1711" s="1">
        <v>0.0</v>
      </c>
      <c r="S1711" s="1">
        <v>813.1</v>
      </c>
      <c r="T1711" s="1">
        <v>-32524.0</v>
      </c>
      <c r="U1711" s="1">
        <v>65.4498469497873</v>
      </c>
      <c r="V1711" s="1">
        <v>63.575</v>
      </c>
      <c r="W1711" s="1">
        <v>2617.99387799149</v>
      </c>
      <c r="X1711" s="1">
        <v>-2543.0</v>
      </c>
      <c r="Y1711" s="1">
        <v>-18.325</v>
      </c>
      <c r="Z1711" s="1">
        <v>-733.0</v>
      </c>
      <c r="AA1711" s="1">
        <v>-2.775</v>
      </c>
      <c r="AB1711" s="1">
        <v>-111.0</v>
      </c>
      <c r="AC1711" s="1">
        <v>1.355</v>
      </c>
      <c r="AD1711" s="1">
        <v>1.3959</v>
      </c>
      <c r="AE1711" s="1">
        <v>2.5659</v>
      </c>
      <c r="AF1711" s="1">
        <v>2.5626</v>
      </c>
      <c r="AG1711" s="1">
        <v>2.5635</v>
      </c>
      <c r="AH1711" s="1">
        <v>2.5616</v>
      </c>
      <c r="AI1711" s="1">
        <v>2.5607</v>
      </c>
      <c r="AJ1711" s="1">
        <v>2.5635</v>
      </c>
      <c r="AK1711" s="2">
        <f t="shared" si="2"/>
        <v>0.0005107254201</v>
      </c>
    </row>
    <row r="1712">
      <c r="A1712" s="1">
        <v>22.66</v>
      </c>
      <c r="B1712" s="1">
        <v>30.0</v>
      </c>
      <c r="C1712" s="1">
        <v>30.0</v>
      </c>
      <c r="D1712" s="1">
        <v>-41.1572442206454</v>
      </c>
      <c r="E1712" s="1">
        <v>32767.5</v>
      </c>
      <c r="F1712" s="1">
        <v>-44954.0</v>
      </c>
      <c r="G1712" s="1">
        <v>-553851.48</v>
      </c>
      <c r="H1712" s="1">
        <v>-3042.44346990157</v>
      </c>
      <c r="I1712" s="1">
        <f t="shared" si="1"/>
        <v>8.451231861</v>
      </c>
      <c r="J1712" s="1">
        <v>-301.0</v>
      </c>
      <c r="K1712" s="1">
        <v>-4.85009765625</v>
      </c>
      <c r="L1712" s="1">
        <v>30.5462369999999</v>
      </c>
      <c r="M1712" s="1">
        <v>138.489596</v>
      </c>
      <c r="N1712" s="1">
        <v>21.582202</v>
      </c>
      <c r="O1712" s="1">
        <v>-14.120548</v>
      </c>
      <c r="P1712" s="1">
        <v>3.39515299999999</v>
      </c>
      <c r="Q1712" s="1">
        <v>6.518808</v>
      </c>
      <c r="R1712" s="1">
        <v>0.0</v>
      </c>
      <c r="S1712" s="1">
        <v>813.75</v>
      </c>
      <c r="T1712" s="1">
        <v>-32550.0</v>
      </c>
      <c r="U1712" s="1">
        <v>65.4498469497873</v>
      </c>
      <c r="V1712" s="1">
        <v>63.4</v>
      </c>
      <c r="W1712" s="1">
        <v>2617.99387799149</v>
      </c>
      <c r="X1712" s="1">
        <v>-2536.0</v>
      </c>
      <c r="Y1712" s="1">
        <v>-18.375</v>
      </c>
      <c r="Z1712" s="1">
        <v>-735.0</v>
      </c>
      <c r="AA1712" s="1">
        <v>-2.95</v>
      </c>
      <c r="AB1712" s="1">
        <v>-118.0</v>
      </c>
      <c r="AC1712" s="1">
        <v>1.3602</v>
      </c>
      <c r="AD1712" s="1">
        <v>1.3684</v>
      </c>
      <c r="AE1712" s="1">
        <v>2.5656</v>
      </c>
      <c r="AF1712" s="1">
        <v>2.5607</v>
      </c>
      <c r="AG1712" s="1">
        <v>2.5635</v>
      </c>
      <c r="AH1712" s="1">
        <v>2.562</v>
      </c>
      <c r="AI1712" s="1">
        <v>2.561</v>
      </c>
      <c r="AJ1712" s="1">
        <v>2.5635</v>
      </c>
      <c r="AK1712" s="2">
        <f t="shared" si="2"/>
        <v>0.001165074085</v>
      </c>
    </row>
    <row r="1713">
      <c r="A1713" s="1">
        <v>22.67</v>
      </c>
      <c r="B1713" s="1">
        <v>30.0</v>
      </c>
      <c r="C1713" s="1">
        <v>30.0</v>
      </c>
      <c r="D1713" s="1">
        <v>-27.3270771343556</v>
      </c>
      <c r="E1713" s="1">
        <v>32767.5</v>
      </c>
      <c r="F1713" s="1">
        <v>-29848.0</v>
      </c>
      <c r="G1713" s="1">
        <v>-553851.48</v>
      </c>
      <c r="H1713" s="1">
        <v>-3042.44346990157</v>
      </c>
      <c r="I1713" s="1">
        <f t="shared" si="1"/>
        <v>8.451231861</v>
      </c>
      <c r="J1713" s="1">
        <v>-304.0</v>
      </c>
      <c r="K1713" s="1">
        <v>-4.8984375</v>
      </c>
      <c r="L1713" s="1">
        <v>30.7388139999999</v>
      </c>
      <c r="M1713" s="1">
        <v>138.182575999999</v>
      </c>
      <c r="N1713" s="1">
        <v>21.647309</v>
      </c>
      <c r="O1713" s="1">
        <v>-14.101205</v>
      </c>
      <c r="P1713" s="1">
        <v>3.46707699999999</v>
      </c>
      <c r="Q1713" s="1">
        <v>6.581814</v>
      </c>
      <c r="R1713" s="1">
        <v>0.0</v>
      </c>
      <c r="S1713" s="1">
        <v>814.35</v>
      </c>
      <c r="T1713" s="1">
        <v>-32574.0</v>
      </c>
      <c r="U1713" s="1">
        <v>65.4498469497873</v>
      </c>
      <c r="V1713" s="1">
        <v>63.25</v>
      </c>
      <c r="W1713" s="1">
        <v>2617.99387799149</v>
      </c>
      <c r="X1713" s="1">
        <v>-2530.0</v>
      </c>
      <c r="Y1713" s="1">
        <v>-18.425</v>
      </c>
      <c r="Z1713" s="1">
        <v>-737.0</v>
      </c>
      <c r="AA1713" s="1">
        <v>-3.1</v>
      </c>
      <c r="AB1713" s="1">
        <v>-124.0</v>
      </c>
      <c r="AC1713" s="1">
        <v>1.3596</v>
      </c>
      <c r="AD1713" s="1">
        <v>1.377</v>
      </c>
      <c r="AE1713" s="1">
        <v>2.5668</v>
      </c>
      <c r="AF1713" s="1">
        <v>2.561</v>
      </c>
      <c r="AG1713" s="1">
        <v>2.5635</v>
      </c>
      <c r="AH1713" s="1">
        <v>2.562</v>
      </c>
      <c r="AI1713" s="1">
        <v>2.562</v>
      </c>
      <c r="AJ1713" s="1">
        <v>2.5635</v>
      </c>
      <c r="AK1713" s="2">
        <f t="shared" si="2"/>
        <v>-0.0001</v>
      </c>
    </row>
    <row r="1714">
      <c r="A1714" s="1">
        <v>22.68</v>
      </c>
      <c r="B1714" s="1">
        <v>30.0</v>
      </c>
      <c r="C1714" s="1">
        <v>30.0</v>
      </c>
      <c r="D1714" s="1">
        <v>-27.3270771343556</v>
      </c>
      <c r="E1714" s="1">
        <v>32767.5</v>
      </c>
      <c r="F1714" s="1">
        <v>-29848.0</v>
      </c>
      <c r="G1714" s="1">
        <v>-555396.66</v>
      </c>
      <c r="H1714" s="1">
        <v>-3050.93152666514</v>
      </c>
      <c r="I1714" s="1">
        <f t="shared" si="1"/>
        <v>8.474809796</v>
      </c>
      <c r="J1714" s="1">
        <v>-309.0</v>
      </c>
      <c r="K1714" s="1">
        <v>-4.97900390625</v>
      </c>
      <c r="L1714" s="1">
        <v>33.307595</v>
      </c>
      <c r="M1714" s="1">
        <v>136.199922</v>
      </c>
      <c r="N1714" s="1">
        <v>22.089444</v>
      </c>
      <c r="O1714" s="1">
        <v>-13.953246</v>
      </c>
      <c r="P1714" s="1">
        <v>3.511952</v>
      </c>
      <c r="Q1714" s="1">
        <v>6.329129</v>
      </c>
      <c r="R1714" s="1">
        <v>0.0</v>
      </c>
      <c r="S1714" s="1">
        <v>814.975</v>
      </c>
      <c r="T1714" s="1">
        <v>-32599.0</v>
      </c>
      <c r="U1714" s="1">
        <v>65.4498469497873</v>
      </c>
      <c r="V1714" s="1">
        <v>62.85</v>
      </c>
      <c r="W1714" s="1">
        <v>2617.99387799149</v>
      </c>
      <c r="X1714" s="1">
        <v>-2514.0</v>
      </c>
      <c r="Y1714" s="1">
        <v>-18.425</v>
      </c>
      <c r="Z1714" s="1">
        <v>-737.0</v>
      </c>
      <c r="AA1714" s="1">
        <v>-2.9</v>
      </c>
      <c r="AB1714" s="1">
        <v>-116.0</v>
      </c>
      <c r="AC1714" s="1">
        <v>1.3556</v>
      </c>
      <c r="AD1714" s="1">
        <v>1.3904</v>
      </c>
      <c r="AE1714" s="1">
        <v>2.5653</v>
      </c>
      <c r="AF1714" s="1">
        <v>2.5595</v>
      </c>
      <c r="AG1714" s="1">
        <v>2.5635</v>
      </c>
      <c r="AH1714" s="1">
        <v>2.562</v>
      </c>
      <c r="AI1714" s="1">
        <v>2.562</v>
      </c>
      <c r="AJ1714" s="1">
        <v>2.5647</v>
      </c>
      <c r="AK1714" s="2">
        <f t="shared" si="2"/>
        <v>0.002862890752</v>
      </c>
    </row>
    <row r="1715">
      <c r="A1715" s="1">
        <v>22.69</v>
      </c>
      <c r="B1715" s="1">
        <v>30.0</v>
      </c>
      <c r="C1715" s="1">
        <v>30.0</v>
      </c>
      <c r="D1715" s="1">
        <v>-27.3270771343556</v>
      </c>
      <c r="E1715" s="1">
        <v>32767.5</v>
      </c>
      <c r="F1715" s="1">
        <v>-29848.0</v>
      </c>
      <c r="G1715" s="1">
        <v>-555516.78</v>
      </c>
      <c r="H1715" s="1">
        <v>-3051.59137560082</v>
      </c>
      <c r="I1715" s="1">
        <f t="shared" si="1"/>
        <v>8.47664271</v>
      </c>
      <c r="J1715" s="1">
        <v>-307.0</v>
      </c>
      <c r="K1715" s="1">
        <v>-4.94677734375</v>
      </c>
      <c r="L1715" s="1">
        <v>33.3124849999999</v>
      </c>
      <c r="M1715" s="1">
        <v>137.604191999999</v>
      </c>
      <c r="N1715" s="1">
        <v>21.8761729999999</v>
      </c>
      <c r="O1715" s="1">
        <v>-14.0499979999999</v>
      </c>
      <c r="P1715" s="1">
        <v>3.6044</v>
      </c>
      <c r="Q1715" s="1">
        <v>6.47135099999999</v>
      </c>
      <c r="R1715" s="1">
        <v>0.0</v>
      </c>
      <c r="S1715" s="1">
        <v>815.45</v>
      </c>
      <c r="T1715" s="1">
        <v>-32618.0</v>
      </c>
      <c r="U1715" s="1">
        <v>65.4498469497873</v>
      </c>
      <c r="V1715" s="1">
        <v>62.25</v>
      </c>
      <c r="W1715" s="1">
        <v>2617.99387799149</v>
      </c>
      <c r="X1715" s="1">
        <v>-2490.0</v>
      </c>
      <c r="Y1715" s="1">
        <v>-18.425</v>
      </c>
      <c r="Z1715" s="1">
        <v>-737.0</v>
      </c>
      <c r="AA1715" s="1">
        <v>-2.675</v>
      </c>
      <c r="AB1715" s="1">
        <v>-107.0</v>
      </c>
      <c r="AC1715" s="1">
        <v>1.3464</v>
      </c>
      <c r="AD1715" s="1">
        <v>1.3815</v>
      </c>
      <c r="AE1715" s="1">
        <v>2.5644</v>
      </c>
      <c r="AF1715" s="1">
        <v>2.5616</v>
      </c>
      <c r="AG1715" s="1">
        <v>2.5635</v>
      </c>
      <c r="AH1715" s="1">
        <v>2.562</v>
      </c>
      <c r="AI1715" s="1">
        <v>2.562</v>
      </c>
      <c r="AJ1715" s="1">
        <v>2.5644</v>
      </c>
      <c r="AK1715" s="2">
        <f t="shared" si="2"/>
        <v>0.0002030667498</v>
      </c>
    </row>
    <row r="1716">
      <c r="A1716" s="1">
        <v>22.7</v>
      </c>
      <c r="B1716" s="1">
        <v>30.0</v>
      </c>
      <c r="C1716" s="1">
        <v>30.0</v>
      </c>
      <c r="D1716" s="1">
        <v>-41.1572442206454</v>
      </c>
      <c r="E1716" s="1">
        <v>32767.5</v>
      </c>
      <c r="F1716" s="1">
        <v>-44954.0</v>
      </c>
      <c r="G1716" s="1">
        <v>-556062.78</v>
      </c>
      <c r="H1716" s="1">
        <v>-3054.59068894483</v>
      </c>
      <c r="I1716" s="1">
        <f t="shared" si="1"/>
        <v>8.484974136</v>
      </c>
      <c r="J1716" s="1">
        <v>-295.0</v>
      </c>
      <c r="K1716" s="1">
        <v>-4.75341796875</v>
      </c>
      <c r="L1716" s="1">
        <v>33.655498</v>
      </c>
      <c r="M1716" s="1">
        <v>138.194122</v>
      </c>
      <c r="N1716" s="1">
        <v>21.6145149999999</v>
      </c>
      <c r="O1716" s="1">
        <v>-14.107256</v>
      </c>
      <c r="P1716" s="1">
        <v>3.717943</v>
      </c>
      <c r="Q1716" s="1">
        <v>6.526204</v>
      </c>
      <c r="R1716" s="1">
        <v>0.0</v>
      </c>
      <c r="S1716" s="1">
        <v>816.025</v>
      </c>
      <c r="T1716" s="1">
        <v>-32641.0</v>
      </c>
      <c r="U1716" s="1">
        <v>65.4498469497873</v>
      </c>
      <c r="V1716" s="1">
        <v>61.9</v>
      </c>
      <c r="W1716" s="1">
        <v>2617.99387799149</v>
      </c>
      <c r="X1716" s="1">
        <v>-2476.0</v>
      </c>
      <c r="Y1716" s="1">
        <v>-18.45</v>
      </c>
      <c r="Z1716" s="1">
        <v>-738.0</v>
      </c>
      <c r="AA1716" s="1">
        <v>-2.65</v>
      </c>
      <c r="AB1716" s="1">
        <v>-106.0</v>
      </c>
      <c r="AC1716" s="1">
        <v>1.3629</v>
      </c>
      <c r="AD1716" s="1">
        <v>1.3724</v>
      </c>
      <c r="AE1716" s="1">
        <v>2.5659</v>
      </c>
      <c r="AF1716" s="1">
        <v>2.562</v>
      </c>
      <c r="AG1716" s="1">
        <v>2.5635</v>
      </c>
      <c r="AH1716" s="1">
        <v>2.562</v>
      </c>
      <c r="AI1716" s="1">
        <v>2.562</v>
      </c>
      <c r="AJ1716" s="1">
        <v>2.5638</v>
      </c>
      <c r="AK1716" s="2">
        <f t="shared" si="2"/>
        <v>0.001037997677</v>
      </c>
    </row>
    <row r="1717">
      <c r="A1717" s="1">
        <v>22.71</v>
      </c>
      <c r="B1717" s="1">
        <v>30.0</v>
      </c>
      <c r="C1717" s="1">
        <v>30.0</v>
      </c>
      <c r="D1717" s="1">
        <v>-27.3270771343556</v>
      </c>
      <c r="E1717" s="1">
        <v>32767.5</v>
      </c>
      <c r="F1717" s="1">
        <v>-29848.0</v>
      </c>
      <c r="G1717" s="1">
        <v>-556366.72</v>
      </c>
      <c r="H1717" s="1">
        <v>-3056.26030670634</v>
      </c>
      <c r="I1717" s="1">
        <f t="shared" si="1"/>
        <v>8.489611963</v>
      </c>
      <c r="J1717" s="1">
        <v>-304.0</v>
      </c>
      <c r="K1717" s="1">
        <v>-4.8984375</v>
      </c>
      <c r="L1717" s="1">
        <v>33.660437</v>
      </c>
      <c r="M1717" s="1">
        <v>138.74749</v>
      </c>
      <c r="N1717" s="1">
        <v>21.51125</v>
      </c>
      <c r="O1717" s="1">
        <v>-14.141967</v>
      </c>
      <c r="P1717" s="1">
        <v>3.69774399999999</v>
      </c>
      <c r="Q1717" s="1">
        <v>6.486809</v>
      </c>
      <c r="R1717" s="1">
        <v>0.0</v>
      </c>
      <c r="S1717" s="1">
        <v>816.625</v>
      </c>
      <c r="T1717" s="1">
        <v>-32665.0</v>
      </c>
      <c r="U1717" s="1">
        <v>65.4498469497873</v>
      </c>
      <c r="V1717" s="1">
        <v>61.4</v>
      </c>
      <c r="W1717" s="1">
        <v>2617.99387799149</v>
      </c>
      <c r="X1717" s="1">
        <v>-2456.0</v>
      </c>
      <c r="Y1717" s="1">
        <v>-18.475</v>
      </c>
      <c r="Z1717" s="1">
        <v>-739.0</v>
      </c>
      <c r="AA1717" s="1">
        <v>-2.675</v>
      </c>
      <c r="AB1717" s="1">
        <v>-107.0</v>
      </c>
      <c r="AC1717" s="1">
        <v>1.3443</v>
      </c>
      <c r="AD1717" s="1">
        <v>1.3727</v>
      </c>
      <c r="AE1717" s="1">
        <v>2.5656</v>
      </c>
      <c r="AF1717" s="1">
        <v>2.5607</v>
      </c>
      <c r="AG1717" s="1">
        <v>2.5635</v>
      </c>
      <c r="AH1717" s="1">
        <v>2.562</v>
      </c>
      <c r="AI1717" s="1">
        <v>2.562</v>
      </c>
      <c r="AJ1717" s="1">
        <v>2.5635</v>
      </c>
      <c r="AK1717" s="2">
        <f t="shared" si="2"/>
        <v>0.0005070901498</v>
      </c>
    </row>
    <row r="1718">
      <c r="A1718" s="1">
        <v>22.72</v>
      </c>
      <c r="B1718" s="1">
        <v>30.0</v>
      </c>
      <c r="C1718" s="1">
        <v>30.0</v>
      </c>
      <c r="D1718" s="1">
        <v>-27.3270771343556</v>
      </c>
      <c r="E1718" s="1">
        <v>32767.5</v>
      </c>
      <c r="F1718" s="1">
        <v>-29848.0</v>
      </c>
      <c r="G1718" s="1">
        <v>-556701.6</v>
      </c>
      <c r="H1718" s="1">
        <v>-3058.09988555733</v>
      </c>
      <c r="I1718" s="1">
        <f t="shared" si="1"/>
        <v>8.494721904</v>
      </c>
      <c r="J1718" s="1">
        <v>-291.0</v>
      </c>
      <c r="K1718" s="1">
        <v>-4.68896484375</v>
      </c>
      <c r="L1718" s="1">
        <v>32.958239</v>
      </c>
      <c r="M1718" s="1">
        <v>139.472029</v>
      </c>
      <c r="N1718" s="1">
        <v>21.361397</v>
      </c>
      <c r="O1718" s="1">
        <v>-14.185409</v>
      </c>
      <c r="P1718" s="1">
        <v>3.558278</v>
      </c>
      <c r="Q1718" s="1">
        <v>6.475321</v>
      </c>
      <c r="R1718" s="1">
        <v>0.0</v>
      </c>
      <c r="S1718" s="1">
        <v>817.125</v>
      </c>
      <c r="T1718" s="1">
        <v>-32685.0</v>
      </c>
      <c r="U1718" s="1">
        <v>65.4498469497873</v>
      </c>
      <c r="V1718" s="1">
        <v>61.075</v>
      </c>
      <c r="W1718" s="1">
        <v>2617.99387799149</v>
      </c>
      <c r="X1718" s="1">
        <v>-2443.0</v>
      </c>
      <c r="Y1718" s="1">
        <v>-18.475</v>
      </c>
      <c r="Z1718" s="1">
        <v>-739.0</v>
      </c>
      <c r="AA1718" s="1">
        <v>-2.45</v>
      </c>
      <c r="AB1718" s="1">
        <v>-98.0</v>
      </c>
      <c r="AC1718" s="1">
        <v>1.3458</v>
      </c>
      <c r="AD1718" s="1">
        <v>1.3797</v>
      </c>
      <c r="AE1718" s="1">
        <v>2.5665</v>
      </c>
      <c r="AF1718" s="1">
        <v>2.561</v>
      </c>
      <c r="AG1718" s="1">
        <v>2.5635</v>
      </c>
      <c r="AH1718" s="1">
        <v>2.562</v>
      </c>
      <c r="AI1718" s="1">
        <v>2.562</v>
      </c>
      <c r="AJ1718" s="1">
        <v>2.5635</v>
      </c>
      <c r="AK1718" s="2">
        <f t="shared" si="2"/>
        <v>0.000702667695</v>
      </c>
    </row>
    <row r="1719">
      <c r="A1719" s="1">
        <v>22.73</v>
      </c>
      <c r="B1719" s="1">
        <v>30.0</v>
      </c>
      <c r="C1719" s="1">
        <v>30.0</v>
      </c>
      <c r="D1719" s="1">
        <v>-41.1572442206454</v>
      </c>
      <c r="E1719" s="1">
        <v>32767.5</v>
      </c>
      <c r="F1719" s="1">
        <v>-44954.0</v>
      </c>
      <c r="G1719" s="1">
        <v>-556858.12</v>
      </c>
      <c r="H1719" s="1">
        <v>-3058.95968871595</v>
      </c>
      <c r="I1719" s="1">
        <f t="shared" si="1"/>
        <v>8.497110246</v>
      </c>
      <c r="J1719" s="1">
        <v>-292.0</v>
      </c>
      <c r="K1719" s="1">
        <v>-4.705078125</v>
      </c>
      <c r="L1719" s="1">
        <v>32.6542339999999</v>
      </c>
      <c r="M1719" s="1">
        <v>139.578041999999</v>
      </c>
      <c r="N1719" s="1">
        <v>21.309095</v>
      </c>
      <c r="O1719" s="1">
        <v>-14.200952</v>
      </c>
      <c r="P1719" s="1">
        <v>3.54527799999999</v>
      </c>
      <c r="Q1719" s="1">
        <v>6.562187</v>
      </c>
      <c r="R1719" s="1">
        <v>0.0</v>
      </c>
      <c r="S1719" s="1">
        <v>817.775</v>
      </c>
      <c r="T1719" s="1">
        <v>-32711.0</v>
      </c>
      <c r="U1719" s="1">
        <v>65.4498469497873</v>
      </c>
      <c r="V1719" s="1">
        <v>60.65</v>
      </c>
      <c r="W1719" s="1">
        <v>2617.99387799149</v>
      </c>
      <c r="X1719" s="1">
        <v>-2426.0</v>
      </c>
      <c r="Y1719" s="1">
        <v>-18.5</v>
      </c>
      <c r="Z1719" s="1">
        <v>-740.0</v>
      </c>
      <c r="AA1719" s="1">
        <v>-2.425</v>
      </c>
      <c r="AB1719" s="1">
        <v>-97.0</v>
      </c>
      <c r="AC1719" s="1">
        <v>1.3574</v>
      </c>
      <c r="AD1719" s="1">
        <v>1.3815</v>
      </c>
      <c r="AE1719" s="1">
        <v>2.5668</v>
      </c>
      <c r="AF1719" s="1">
        <v>2.5607</v>
      </c>
      <c r="AG1719" s="1">
        <v>2.5635</v>
      </c>
      <c r="AH1719" s="1">
        <v>2.562</v>
      </c>
      <c r="AI1719" s="1">
        <v>2.562</v>
      </c>
      <c r="AJ1719" s="1">
        <v>2.5635</v>
      </c>
      <c r="AK1719" s="2">
        <f t="shared" si="2"/>
        <v>0.0001885845392</v>
      </c>
    </row>
    <row r="1720">
      <c r="A1720" s="1">
        <v>22.74</v>
      </c>
      <c r="B1720" s="1">
        <v>30.0</v>
      </c>
      <c r="C1720" s="1">
        <v>30.0</v>
      </c>
      <c r="D1720" s="1">
        <v>-41.1572442206454</v>
      </c>
      <c r="E1720" s="1">
        <v>32767.5</v>
      </c>
      <c r="F1720" s="1">
        <v>-44954.0</v>
      </c>
      <c r="G1720" s="1">
        <v>-557034.66</v>
      </c>
      <c r="H1720" s="1">
        <v>-3059.92946669718</v>
      </c>
      <c r="I1720" s="1">
        <f t="shared" si="1"/>
        <v>8.499804074</v>
      </c>
      <c r="J1720" s="1">
        <v>-292.0</v>
      </c>
      <c r="K1720" s="1">
        <v>-4.705078125</v>
      </c>
      <c r="L1720" s="1">
        <v>32.7236569999999</v>
      </c>
      <c r="M1720" s="1">
        <v>139.003965</v>
      </c>
      <c r="N1720" s="1">
        <v>21.547477</v>
      </c>
      <c r="O1720" s="1">
        <v>-14.15217</v>
      </c>
      <c r="P1720" s="1">
        <v>3.70154399999999</v>
      </c>
      <c r="Q1720" s="1">
        <v>6.814782</v>
      </c>
      <c r="R1720" s="1">
        <v>0.0</v>
      </c>
      <c r="S1720" s="1">
        <v>818.25</v>
      </c>
      <c r="T1720" s="1">
        <v>-32730.0</v>
      </c>
      <c r="U1720" s="1">
        <v>65.4498469497873</v>
      </c>
      <c r="V1720" s="1">
        <v>60.2</v>
      </c>
      <c r="W1720" s="1">
        <v>2617.99387799149</v>
      </c>
      <c r="X1720" s="1">
        <v>-2408.0</v>
      </c>
      <c r="Y1720" s="1">
        <v>-18.55</v>
      </c>
      <c r="Z1720" s="1">
        <v>-742.0</v>
      </c>
      <c r="AA1720" s="1">
        <v>-2.65</v>
      </c>
      <c r="AB1720" s="1">
        <v>-106.0</v>
      </c>
      <c r="AC1720" s="1">
        <v>1.3586</v>
      </c>
      <c r="AD1720" s="1">
        <v>1.3843</v>
      </c>
      <c r="AE1720" s="1">
        <v>2.5659</v>
      </c>
      <c r="AF1720" s="1">
        <v>2.5607</v>
      </c>
      <c r="AG1720" s="1">
        <v>2.5635</v>
      </c>
      <c r="AH1720" s="1">
        <v>2.562</v>
      </c>
      <c r="AI1720" s="1">
        <v>2.562</v>
      </c>
      <c r="AJ1720" s="1">
        <v>2.5647</v>
      </c>
      <c r="AK1720" s="2">
        <f t="shared" si="2"/>
        <v>0.0003454162838</v>
      </c>
    </row>
    <row r="1721">
      <c r="A1721" s="1">
        <v>22.75</v>
      </c>
      <c r="B1721" s="1">
        <v>30.0</v>
      </c>
      <c r="C1721" s="1">
        <v>30.0</v>
      </c>
      <c r="D1721" s="1">
        <v>-41.1572442206454</v>
      </c>
      <c r="E1721" s="1">
        <v>32767.5</v>
      </c>
      <c r="F1721" s="1">
        <v>-44954.0</v>
      </c>
      <c r="G1721" s="1">
        <v>-557218.48</v>
      </c>
      <c r="H1721" s="1">
        <v>-3060.939235523</v>
      </c>
      <c r="I1721" s="1">
        <f t="shared" si="1"/>
        <v>8.502608988</v>
      </c>
      <c r="J1721" s="1">
        <v>-288.0</v>
      </c>
      <c r="K1721" s="1">
        <v>-4.640625</v>
      </c>
      <c r="L1721" s="1">
        <v>33.12764</v>
      </c>
      <c r="M1721" s="1">
        <v>137.745963</v>
      </c>
      <c r="N1721" s="1">
        <v>21.876956</v>
      </c>
      <c r="O1721" s="1">
        <v>-14.0493999999999</v>
      </c>
      <c r="P1721" s="1">
        <v>3.82827199999999</v>
      </c>
      <c r="Q1721" s="1">
        <v>6.876175</v>
      </c>
      <c r="R1721" s="1">
        <v>0.0</v>
      </c>
      <c r="S1721" s="1">
        <v>818.875</v>
      </c>
      <c r="T1721" s="1">
        <v>-32755.0</v>
      </c>
      <c r="U1721" s="1">
        <v>65.4498469497873</v>
      </c>
      <c r="V1721" s="1">
        <v>60.025</v>
      </c>
      <c r="W1721" s="1">
        <v>2617.99387799149</v>
      </c>
      <c r="X1721" s="1">
        <v>-2401.0</v>
      </c>
      <c r="Y1721" s="1">
        <v>-18.6</v>
      </c>
      <c r="Z1721" s="1">
        <v>-744.0</v>
      </c>
      <c r="AA1721" s="1">
        <v>-2.825</v>
      </c>
      <c r="AB1721" s="1">
        <v>-113.0</v>
      </c>
      <c r="AC1721" s="1">
        <v>1.3528</v>
      </c>
      <c r="AD1721" s="1">
        <v>1.3873</v>
      </c>
      <c r="AE1721" s="1">
        <v>2.5659</v>
      </c>
      <c r="AF1721" s="1">
        <v>2.5598</v>
      </c>
      <c r="AG1721" s="1">
        <v>2.5635</v>
      </c>
      <c r="AH1721" s="1">
        <v>2.562</v>
      </c>
      <c r="AI1721" s="1">
        <v>2.562</v>
      </c>
      <c r="AJ1721" s="1">
        <v>2.5638</v>
      </c>
      <c r="AK1721" s="2">
        <f t="shared" si="2"/>
        <v>0.0002524758139</v>
      </c>
    </row>
    <row r="1722">
      <c r="A1722" s="1">
        <v>22.76</v>
      </c>
      <c r="B1722" s="1">
        <v>30.0</v>
      </c>
      <c r="C1722" s="1">
        <v>30.0</v>
      </c>
      <c r="D1722" s="1">
        <v>-41.1572442206454</v>
      </c>
      <c r="E1722" s="1">
        <v>32767.5</v>
      </c>
      <c r="F1722" s="1">
        <v>-44954.0</v>
      </c>
      <c r="G1722" s="1">
        <v>-557378.64</v>
      </c>
      <c r="H1722" s="1">
        <v>-3061.81903410391</v>
      </c>
      <c r="I1722" s="1">
        <f t="shared" si="1"/>
        <v>8.505052873</v>
      </c>
      <c r="J1722" s="1">
        <v>-289.0</v>
      </c>
      <c r="K1722" s="1">
        <v>-4.65673828125</v>
      </c>
      <c r="L1722" s="1">
        <v>33.417612</v>
      </c>
      <c r="M1722" s="1">
        <v>135.761403</v>
      </c>
      <c r="N1722" s="1">
        <v>22.775944</v>
      </c>
      <c r="O1722" s="1">
        <v>-13.850099</v>
      </c>
      <c r="P1722" s="1">
        <v>3.84730299999999</v>
      </c>
      <c r="Q1722" s="1">
        <v>6.78884499999999</v>
      </c>
      <c r="R1722" s="1">
        <v>0.0</v>
      </c>
      <c r="S1722" s="1">
        <v>819.5</v>
      </c>
      <c r="T1722" s="1">
        <v>-32780.0</v>
      </c>
      <c r="U1722" s="1">
        <v>65.4498469497873</v>
      </c>
      <c r="V1722" s="1">
        <v>59.875</v>
      </c>
      <c r="W1722" s="1">
        <v>2617.99387799149</v>
      </c>
      <c r="X1722" s="1">
        <v>-2395.0</v>
      </c>
      <c r="Y1722" s="1">
        <v>-18.65</v>
      </c>
      <c r="Z1722" s="1">
        <v>-746.0</v>
      </c>
      <c r="AA1722" s="1">
        <v>-3.025</v>
      </c>
      <c r="AB1722" s="1">
        <v>-121.0</v>
      </c>
      <c r="AC1722" s="1">
        <v>1.3531</v>
      </c>
      <c r="AD1722" s="1">
        <v>1.3947</v>
      </c>
      <c r="AE1722" s="1">
        <v>2.5665</v>
      </c>
      <c r="AF1722" s="1">
        <v>2.562</v>
      </c>
      <c r="AG1722" s="1">
        <v>2.5635</v>
      </c>
      <c r="AH1722" s="1">
        <v>2.562</v>
      </c>
      <c r="AI1722" s="1">
        <v>2.562</v>
      </c>
      <c r="AJ1722" s="1">
        <v>2.5647</v>
      </c>
      <c r="AK1722" s="2">
        <f t="shared" si="2"/>
        <v>0.0002071076398</v>
      </c>
    </row>
    <row r="1723">
      <c r="A1723" s="1">
        <v>22.77</v>
      </c>
      <c r="B1723" s="1">
        <v>30.0</v>
      </c>
      <c r="C1723" s="1">
        <v>30.0</v>
      </c>
      <c r="D1723" s="1">
        <v>-41.1572442206454</v>
      </c>
      <c r="E1723" s="1">
        <v>32767.5</v>
      </c>
      <c r="F1723" s="1">
        <v>-44954.0</v>
      </c>
      <c r="G1723" s="1">
        <v>-557538.8</v>
      </c>
      <c r="H1723" s="1">
        <v>-3062.69883268482</v>
      </c>
      <c r="I1723" s="1">
        <f t="shared" si="1"/>
        <v>8.507496757</v>
      </c>
      <c r="J1723" s="1">
        <v>-281.0</v>
      </c>
      <c r="K1723" s="1">
        <v>-4.52783203125</v>
      </c>
      <c r="L1723" s="1">
        <v>33.185608</v>
      </c>
      <c r="M1723" s="1">
        <v>135.170254</v>
      </c>
      <c r="N1723" s="1">
        <v>23.127658</v>
      </c>
      <c r="O1723" s="1">
        <v>-13.783802</v>
      </c>
      <c r="P1723" s="1">
        <v>3.76474899999999</v>
      </c>
      <c r="Q1723" s="1">
        <v>6.76625599999999</v>
      </c>
      <c r="R1723" s="1">
        <v>0.0</v>
      </c>
      <c r="S1723" s="1">
        <v>820.0</v>
      </c>
      <c r="T1723" s="1">
        <v>-32800.0</v>
      </c>
      <c r="U1723" s="1">
        <v>65.4498469497873</v>
      </c>
      <c r="V1723" s="1">
        <v>59.65</v>
      </c>
      <c r="W1723" s="1">
        <v>2617.99387799149</v>
      </c>
      <c r="X1723" s="1">
        <v>-2386.0</v>
      </c>
      <c r="Y1723" s="1">
        <v>-18.7</v>
      </c>
      <c r="Z1723" s="1">
        <v>-748.0</v>
      </c>
      <c r="AA1723" s="1">
        <v>-3.125</v>
      </c>
      <c r="AB1723" s="1">
        <v>-125.0</v>
      </c>
      <c r="AC1723" s="1">
        <v>1.3528</v>
      </c>
      <c r="AD1723" s="1">
        <v>1.3773</v>
      </c>
      <c r="AE1723" s="1">
        <v>2.5665</v>
      </c>
      <c r="AF1723" s="1">
        <v>2.5632</v>
      </c>
      <c r="AG1723" s="1">
        <v>2.5635</v>
      </c>
      <c r="AH1723" s="1">
        <v>2.562</v>
      </c>
      <c r="AI1723" s="1">
        <v>2.562</v>
      </c>
      <c r="AJ1723" s="1">
        <v>2.5644</v>
      </c>
      <c r="AK1723" s="2">
        <f t="shared" si="2"/>
        <v>0.0002838845498</v>
      </c>
    </row>
    <row r="1724">
      <c r="A1724" s="1">
        <v>22.78</v>
      </c>
      <c r="B1724" s="1">
        <v>30.0</v>
      </c>
      <c r="C1724" s="1">
        <v>30.0</v>
      </c>
      <c r="D1724" s="1">
        <v>-41.1572442206454</v>
      </c>
      <c r="E1724" s="1">
        <v>32767.5</v>
      </c>
      <c r="F1724" s="1">
        <v>-44954.0</v>
      </c>
      <c r="G1724" s="1">
        <v>-557718.98</v>
      </c>
      <c r="H1724" s="1">
        <v>-3063.68860608834</v>
      </c>
      <c r="I1724" s="1">
        <f t="shared" si="1"/>
        <v>8.510246128</v>
      </c>
      <c r="J1724" s="1">
        <v>-288.0</v>
      </c>
      <c r="K1724" s="1">
        <v>-4.640625</v>
      </c>
      <c r="L1724" s="1">
        <v>33.0808619999999</v>
      </c>
      <c r="M1724" s="1">
        <v>134.871294</v>
      </c>
      <c r="N1724" s="1">
        <v>22.872221</v>
      </c>
      <c r="O1724" s="1">
        <v>-13.777118</v>
      </c>
      <c r="P1724" s="1">
        <v>3.698266</v>
      </c>
      <c r="Q1724" s="1">
        <v>6.65330399999999</v>
      </c>
      <c r="R1724" s="1">
        <v>0.0</v>
      </c>
      <c r="S1724" s="1">
        <v>820.575</v>
      </c>
      <c r="T1724" s="1">
        <v>-32823.0</v>
      </c>
      <c r="U1724" s="1">
        <v>65.4498469497873</v>
      </c>
      <c r="V1724" s="1">
        <v>59.15</v>
      </c>
      <c r="W1724" s="1">
        <v>2617.99387799149</v>
      </c>
      <c r="X1724" s="1">
        <v>-2366.0</v>
      </c>
      <c r="Y1724" s="1">
        <v>-18.725</v>
      </c>
      <c r="Z1724" s="1">
        <v>-749.0</v>
      </c>
      <c r="AA1724" s="1">
        <v>-3.1</v>
      </c>
      <c r="AB1724" s="1">
        <v>-124.0</v>
      </c>
      <c r="AC1724" s="1">
        <v>1.3596</v>
      </c>
      <c r="AD1724" s="1">
        <v>1.384</v>
      </c>
      <c r="AE1724" s="1">
        <v>2.5647</v>
      </c>
      <c r="AF1724" s="1">
        <v>2.5629</v>
      </c>
      <c r="AG1724" s="1">
        <v>2.5635</v>
      </c>
      <c r="AH1724" s="1">
        <v>2.562</v>
      </c>
      <c r="AI1724" s="1">
        <v>2.562</v>
      </c>
      <c r="AJ1724" s="1">
        <v>2.5635</v>
      </c>
      <c r="AK1724" s="2">
        <f t="shared" si="2"/>
        <v>0.0002755392335</v>
      </c>
    </row>
    <row r="1725">
      <c r="A1725" s="1">
        <v>22.79</v>
      </c>
      <c r="B1725" s="1">
        <v>30.0</v>
      </c>
      <c r="C1725" s="1">
        <v>30.0</v>
      </c>
      <c r="D1725" s="1">
        <v>-27.3270771343556</v>
      </c>
      <c r="E1725" s="1">
        <v>32767.5</v>
      </c>
      <c r="F1725" s="1">
        <v>-29848.0</v>
      </c>
      <c r="G1725" s="1">
        <v>-557906.44</v>
      </c>
      <c r="H1725" s="1">
        <v>-3064.71837033646</v>
      </c>
      <c r="I1725" s="1">
        <f t="shared" si="1"/>
        <v>8.513106584</v>
      </c>
      <c r="J1725" s="1">
        <v>-283.0</v>
      </c>
      <c r="K1725" s="1">
        <v>-4.56005859375</v>
      </c>
      <c r="L1725" s="1">
        <v>33.04134</v>
      </c>
      <c r="M1725" s="1">
        <v>134.993453</v>
      </c>
      <c r="N1725" s="1">
        <v>22.5221439999999</v>
      </c>
      <c r="O1725" s="1">
        <v>-13.796448</v>
      </c>
      <c r="P1725" s="1">
        <v>3.673387</v>
      </c>
      <c r="Q1725" s="1">
        <v>6.48802999999999</v>
      </c>
      <c r="R1725" s="1">
        <v>0.0</v>
      </c>
      <c r="S1725" s="1">
        <v>821.025</v>
      </c>
      <c r="T1725" s="1">
        <v>-32841.0</v>
      </c>
      <c r="U1725" s="1">
        <v>65.4498469497873</v>
      </c>
      <c r="V1725" s="1">
        <v>58.6</v>
      </c>
      <c r="W1725" s="1">
        <v>2617.99387799149</v>
      </c>
      <c r="X1725" s="1">
        <v>-2344.0</v>
      </c>
      <c r="Y1725" s="1">
        <v>-18.775</v>
      </c>
      <c r="Z1725" s="1">
        <v>-751.0</v>
      </c>
      <c r="AA1725" s="1">
        <v>-3.225</v>
      </c>
      <c r="AB1725" s="1">
        <v>-129.0</v>
      </c>
      <c r="AC1725" s="1">
        <v>1.3474</v>
      </c>
      <c r="AD1725" s="1">
        <v>1.3785</v>
      </c>
      <c r="AE1725" s="1">
        <v>2.5656</v>
      </c>
      <c r="AF1725" s="1">
        <v>2.562</v>
      </c>
      <c r="AG1725" s="1">
        <v>2.5647</v>
      </c>
      <c r="AH1725" s="1">
        <v>2.562</v>
      </c>
      <c r="AI1725" s="1">
        <v>2.562</v>
      </c>
      <c r="AJ1725" s="1">
        <v>2.5635</v>
      </c>
      <c r="AK1725" s="2">
        <f t="shared" si="2"/>
        <v>0.0003992437958</v>
      </c>
    </row>
    <row r="1726">
      <c r="A1726" s="1">
        <v>22.8</v>
      </c>
      <c r="B1726" s="1">
        <v>30.0</v>
      </c>
      <c r="C1726" s="1">
        <v>30.0</v>
      </c>
      <c r="D1726" s="1">
        <v>-27.3270771343556</v>
      </c>
      <c r="E1726" s="1">
        <v>32767.5</v>
      </c>
      <c r="F1726" s="1">
        <v>-29848.0</v>
      </c>
      <c r="G1726" s="1">
        <v>-558059.32</v>
      </c>
      <c r="H1726" s="1">
        <v>-3065.55817807278</v>
      </c>
      <c r="I1726" s="1">
        <f t="shared" si="1"/>
        <v>8.515439384</v>
      </c>
      <c r="J1726" s="1">
        <v>-294.0</v>
      </c>
      <c r="K1726" s="1">
        <v>-4.7373046875</v>
      </c>
      <c r="L1726" s="1">
        <v>32.4735329999999</v>
      </c>
      <c r="M1726" s="1">
        <v>135.498326</v>
      </c>
      <c r="N1726" s="1">
        <v>21.9087849999999</v>
      </c>
      <c r="O1726" s="1">
        <v>-13.8319169999999</v>
      </c>
      <c r="P1726" s="1">
        <v>3.536842</v>
      </c>
      <c r="Q1726" s="1">
        <v>6.37807699999999</v>
      </c>
      <c r="R1726" s="1">
        <v>0.0</v>
      </c>
      <c r="S1726" s="1">
        <v>821.6</v>
      </c>
      <c r="T1726" s="1">
        <v>-32864.0</v>
      </c>
      <c r="U1726" s="1">
        <v>65.4498469497873</v>
      </c>
      <c r="V1726" s="1">
        <v>58.175</v>
      </c>
      <c r="W1726" s="1">
        <v>2617.99387799149</v>
      </c>
      <c r="X1726" s="1">
        <v>-2327.0</v>
      </c>
      <c r="Y1726" s="1">
        <v>-18.825</v>
      </c>
      <c r="Z1726" s="1">
        <v>-753.0</v>
      </c>
      <c r="AA1726" s="1">
        <v>-3.55</v>
      </c>
      <c r="AB1726" s="1">
        <v>-142.0</v>
      </c>
      <c r="AC1726" s="1">
        <v>1.3623</v>
      </c>
      <c r="AD1726" s="1">
        <v>1.3861</v>
      </c>
      <c r="AE1726" s="1">
        <v>2.5656</v>
      </c>
      <c r="AF1726" s="1">
        <v>2.561</v>
      </c>
      <c r="AG1726" s="1">
        <v>2.5638</v>
      </c>
      <c r="AH1726" s="1">
        <v>2.562</v>
      </c>
      <c r="AI1726" s="1">
        <v>2.562</v>
      </c>
      <c r="AJ1726" s="1">
        <v>2.5635</v>
      </c>
      <c r="AK1726" s="2">
        <f t="shared" si="2"/>
        <v>0.0002186393496</v>
      </c>
    </row>
    <row r="1727">
      <c r="A1727" s="1">
        <v>22.81</v>
      </c>
      <c r="B1727" s="1">
        <v>30.0</v>
      </c>
      <c r="C1727" s="1">
        <v>30.0</v>
      </c>
      <c r="D1727" s="1">
        <v>-27.3270771343556</v>
      </c>
      <c r="E1727" s="1">
        <v>32767.5</v>
      </c>
      <c r="F1727" s="1">
        <v>-29848.0</v>
      </c>
      <c r="G1727" s="1">
        <v>-558203.1</v>
      </c>
      <c r="H1727" s="1">
        <v>-3066.34799725337</v>
      </c>
      <c r="I1727" s="1">
        <f t="shared" si="1"/>
        <v>8.517633326</v>
      </c>
      <c r="J1727" s="1">
        <v>-295.0</v>
      </c>
      <c r="K1727" s="1">
        <v>-4.75341796875</v>
      </c>
      <c r="L1727" s="1">
        <v>32.040344</v>
      </c>
      <c r="M1727" s="1">
        <v>136.335557</v>
      </c>
      <c r="N1727" s="1">
        <v>21.6596899999999</v>
      </c>
      <c r="O1727" s="1">
        <v>-13.881362</v>
      </c>
      <c r="P1727" s="1">
        <v>3.499835</v>
      </c>
      <c r="Q1727" s="1">
        <v>6.513197</v>
      </c>
      <c r="R1727" s="1">
        <v>0.0</v>
      </c>
      <c r="S1727" s="1">
        <v>822.2</v>
      </c>
      <c r="T1727" s="1">
        <v>-32888.0</v>
      </c>
      <c r="U1727" s="1">
        <v>65.4498469497873</v>
      </c>
      <c r="V1727" s="1">
        <v>58.0</v>
      </c>
      <c r="W1727" s="1">
        <v>2617.99387799149</v>
      </c>
      <c r="X1727" s="1">
        <v>-2320.0</v>
      </c>
      <c r="Y1727" s="1">
        <v>-18.875</v>
      </c>
      <c r="Z1727" s="1">
        <v>-755.0</v>
      </c>
      <c r="AA1727" s="1">
        <v>-3.7</v>
      </c>
      <c r="AB1727" s="1">
        <v>-148.0</v>
      </c>
      <c r="AC1727" s="1">
        <v>1.3803</v>
      </c>
      <c r="AD1727" s="1">
        <v>1.377</v>
      </c>
      <c r="AE1727" s="1">
        <v>2.5656</v>
      </c>
      <c r="AF1727" s="1">
        <v>2.5629</v>
      </c>
      <c r="AG1727" s="1">
        <v>2.5635</v>
      </c>
      <c r="AH1727" s="1">
        <v>2.562</v>
      </c>
      <c r="AI1727" s="1">
        <v>2.561</v>
      </c>
      <c r="AJ1727" s="1">
        <v>2.5644</v>
      </c>
      <c r="AK1727" s="2">
        <f t="shared" si="2"/>
        <v>0.0001871863583</v>
      </c>
    </row>
    <row r="1728">
      <c r="A1728" s="1">
        <v>22.82</v>
      </c>
      <c r="B1728" s="1">
        <v>30.0</v>
      </c>
      <c r="C1728" s="1">
        <v>30.0</v>
      </c>
      <c r="D1728" s="1">
        <v>-27.3270771343556</v>
      </c>
      <c r="E1728" s="1">
        <v>32767.5</v>
      </c>
      <c r="F1728" s="1">
        <v>-29848.0</v>
      </c>
      <c r="G1728" s="1">
        <v>-558203.1</v>
      </c>
      <c r="H1728" s="1">
        <v>-3066.34799725337</v>
      </c>
      <c r="I1728" s="1">
        <f t="shared" si="1"/>
        <v>8.517633326</v>
      </c>
      <c r="J1728" s="1">
        <v>-303.0</v>
      </c>
      <c r="K1728" s="1">
        <v>-4.88232421875</v>
      </c>
      <c r="L1728" s="1">
        <v>32.562653</v>
      </c>
      <c r="M1728" s="1">
        <v>137.055207</v>
      </c>
      <c r="N1728" s="1">
        <v>21.818382</v>
      </c>
      <c r="O1728" s="1">
        <v>-13.9213049999999</v>
      </c>
      <c r="P1728" s="1">
        <v>3.691439</v>
      </c>
      <c r="Q1728" s="1">
        <v>6.68889899999999</v>
      </c>
      <c r="R1728" s="1">
        <v>0.0</v>
      </c>
      <c r="S1728" s="1">
        <v>822.675</v>
      </c>
      <c r="T1728" s="1">
        <v>-32907.0</v>
      </c>
      <c r="U1728" s="1">
        <v>65.4498469497873</v>
      </c>
      <c r="V1728" s="1">
        <v>57.725</v>
      </c>
      <c r="W1728" s="1">
        <v>2617.99387799149</v>
      </c>
      <c r="X1728" s="1">
        <v>-2309.0</v>
      </c>
      <c r="Y1728" s="1">
        <v>-18.95</v>
      </c>
      <c r="Z1728" s="1">
        <v>-758.0</v>
      </c>
      <c r="AA1728" s="1">
        <v>-3.775</v>
      </c>
      <c r="AB1728" s="1">
        <v>-151.0</v>
      </c>
      <c r="AC1728" s="1">
        <v>1.3611</v>
      </c>
      <c r="AD1728" s="1">
        <v>1.3913</v>
      </c>
      <c r="AE1728" s="1">
        <v>2.5668</v>
      </c>
      <c r="AF1728" s="1">
        <v>2.562</v>
      </c>
      <c r="AG1728" s="1">
        <v>2.5635</v>
      </c>
      <c r="AH1728" s="1">
        <v>2.562</v>
      </c>
      <c r="AI1728" s="1">
        <v>2.5616</v>
      </c>
      <c r="AJ1728" s="1">
        <v>2.5638</v>
      </c>
      <c r="AK1728" s="2">
        <f t="shared" si="2"/>
        <v>-0.0001</v>
      </c>
    </row>
    <row r="1729">
      <c r="A1729" s="1">
        <v>22.83</v>
      </c>
      <c r="B1729" s="1">
        <v>30.0</v>
      </c>
      <c r="C1729" s="1">
        <v>30.0</v>
      </c>
      <c r="D1729" s="1">
        <v>-27.3270771343556</v>
      </c>
      <c r="E1729" s="1">
        <v>32767.5</v>
      </c>
      <c r="F1729" s="1">
        <v>-29848.0</v>
      </c>
      <c r="G1729" s="1">
        <v>-559320.58</v>
      </c>
      <c r="H1729" s="1">
        <v>-3072.48659189745</v>
      </c>
      <c r="I1729" s="1">
        <f t="shared" si="1"/>
        <v>8.534684977</v>
      </c>
      <c r="J1729" s="1">
        <v>-299.0</v>
      </c>
      <c r="K1729" s="1">
        <v>-4.81787109375</v>
      </c>
      <c r="L1729" s="1">
        <v>33.294405</v>
      </c>
      <c r="M1729" s="1">
        <v>136.784003999999</v>
      </c>
      <c r="N1729" s="1">
        <v>22.3009229999999</v>
      </c>
      <c r="O1729" s="1">
        <v>-13.894667</v>
      </c>
      <c r="P1729" s="1">
        <v>3.802555</v>
      </c>
      <c r="Q1729" s="1">
        <v>6.616885</v>
      </c>
      <c r="R1729" s="1">
        <v>0.0</v>
      </c>
      <c r="S1729" s="1">
        <v>823.275</v>
      </c>
      <c r="T1729" s="1">
        <v>-32931.0</v>
      </c>
      <c r="U1729" s="1">
        <v>65.4498469497873</v>
      </c>
      <c r="V1729" s="1">
        <v>57.5</v>
      </c>
      <c r="W1729" s="1">
        <v>2617.99387799149</v>
      </c>
      <c r="X1729" s="1">
        <v>-2300.0</v>
      </c>
      <c r="Y1729" s="1">
        <v>-19.025</v>
      </c>
      <c r="Z1729" s="1">
        <v>-761.0</v>
      </c>
      <c r="AA1729" s="1">
        <v>-4.05</v>
      </c>
      <c r="AB1729" s="1">
        <v>-162.0</v>
      </c>
      <c r="AC1729" s="1">
        <v>1.3507</v>
      </c>
      <c r="AD1729" s="1">
        <v>1.3742</v>
      </c>
      <c r="AE1729" s="1">
        <v>2.5656</v>
      </c>
      <c r="AF1729" s="1">
        <v>2.561</v>
      </c>
      <c r="AG1729" s="1">
        <v>2.5635</v>
      </c>
      <c r="AH1729" s="1">
        <v>2.562</v>
      </c>
      <c r="AI1729" s="1">
        <v>2.5607</v>
      </c>
      <c r="AJ1729" s="1">
        <v>2.5635</v>
      </c>
      <c r="AK1729" s="2">
        <f t="shared" si="2"/>
        <v>0.002132056</v>
      </c>
    </row>
    <row r="1730">
      <c r="A1730" s="1">
        <v>22.84</v>
      </c>
      <c r="B1730" s="1">
        <v>30.0</v>
      </c>
      <c r="C1730" s="1">
        <v>30.0</v>
      </c>
      <c r="D1730" s="1">
        <v>-41.1572442206454</v>
      </c>
      <c r="E1730" s="1">
        <v>32767.5</v>
      </c>
      <c r="F1730" s="1">
        <v>-44954.0</v>
      </c>
      <c r="G1730" s="1">
        <v>-559444.34</v>
      </c>
      <c r="H1730" s="1">
        <v>-3073.16643625543</v>
      </c>
      <c r="I1730" s="1">
        <f t="shared" si="1"/>
        <v>8.536573434</v>
      </c>
      <c r="J1730" s="1">
        <v>-296.0</v>
      </c>
      <c r="K1730" s="1">
        <v>-4.76953125</v>
      </c>
      <c r="L1730" s="1">
        <v>33.2734729999999</v>
      </c>
      <c r="M1730" s="1">
        <v>136.708625999999</v>
      </c>
      <c r="N1730" s="1">
        <v>22.802353</v>
      </c>
      <c r="O1730" s="1">
        <v>-13.860757</v>
      </c>
      <c r="P1730" s="1">
        <v>3.714771</v>
      </c>
      <c r="Q1730" s="1">
        <v>6.672432</v>
      </c>
      <c r="R1730" s="1">
        <v>0.0</v>
      </c>
      <c r="S1730" s="1">
        <v>823.825</v>
      </c>
      <c r="T1730" s="1">
        <v>-32953.0</v>
      </c>
      <c r="U1730" s="1">
        <v>65.4498469497873</v>
      </c>
      <c r="V1730" s="1">
        <v>57.475</v>
      </c>
      <c r="W1730" s="1">
        <v>2617.99387799149</v>
      </c>
      <c r="X1730" s="1">
        <v>-2299.0</v>
      </c>
      <c r="Y1730" s="1">
        <v>-19.075</v>
      </c>
      <c r="Z1730" s="1">
        <v>-763.0</v>
      </c>
      <c r="AA1730" s="1">
        <v>-4.15</v>
      </c>
      <c r="AB1730" s="1">
        <v>-166.0</v>
      </c>
      <c r="AC1730" s="1">
        <v>1.3663</v>
      </c>
      <c r="AD1730" s="1">
        <v>1.3956</v>
      </c>
      <c r="AE1730" s="1">
        <v>2.5659</v>
      </c>
      <c r="AF1730" s="1">
        <v>2.5601</v>
      </c>
      <c r="AG1730" s="1">
        <v>2.5635</v>
      </c>
      <c r="AH1730" s="1">
        <v>2.562</v>
      </c>
      <c r="AI1730" s="1">
        <v>2.561</v>
      </c>
      <c r="AJ1730" s="1">
        <v>2.5635</v>
      </c>
      <c r="AK1730" s="2">
        <f t="shared" si="2"/>
        <v>0.0001696709647</v>
      </c>
    </row>
    <row r="1731">
      <c r="A1731" s="1">
        <v>22.85</v>
      </c>
      <c r="B1731" s="1">
        <v>30.0</v>
      </c>
      <c r="C1731" s="1">
        <v>30.0</v>
      </c>
      <c r="D1731" s="1">
        <v>-27.3270771343556</v>
      </c>
      <c r="E1731" s="1">
        <v>32767.5</v>
      </c>
      <c r="F1731" s="1">
        <v>-29848.0</v>
      </c>
      <c r="G1731" s="1">
        <v>-559739.18</v>
      </c>
      <c r="H1731" s="1">
        <v>-3074.7860654612</v>
      </c>
      <c r="I1731" s="1">
        <f t="shared" si="1"/>
        <v>8.541072404</v>
      </c>
      <c r="J1731" s="1">
        <v>-298.0</v>
      </c>
      <c r="K1731" s="1">
        <v>-4.8017578125</v>
      </c>
      <c r="L1731" s="1">
        <v>33.289618</v>
      </c>
      <c r="M1731" s="1">
        <v>137.572445</v>
      </c>
      <c r="N1731" s="1">
        <v>22.65215</v>
      </c>
      <c r="O1731" s="1">
        <v>-14.1062769999999</v>
      </c>
      <c r="P1731" s="1">
        <v>3.606998</v>
      </c>
      <c r="Q1731" s="1">
        <v>6.50369399999999</v>
      </c>
      <c r="R1731" s="1">
        <v>0.0</v>
      </c>
      <c r="S1731" s="1">
        <v>824.475</v>
      </c>
      <c r="T1731" s="1">
        <v>-32979.0</v>
      </c>
      <c r="U1731" s="1">
        <v>65.4498469497873</v>
      </c>
      <c r="V1731" s="1">
        <v>57.725</v>
      </c>
      <c r="W1731" s="1">
        <v>2617.99387799149</v>
      </c>
      <c r="X1731" s="1">
        <v>-2309.0</v>
      </c>
      <c r="Y1731" s="1">
        <v>-19.175</v>
      </c>
      <c r="Z1731" s="1">
        <v>-767.0</v>
      </c>
      <c r="AA1731" s="1">
        <v>-4.575</v>
      </c>
      <c r="AB1731" s="1">
        <v>-183.0</v>
      </c>
      <c r="AC1731" s="1">
        <v>1.3589</v>
      </c>
      <c r="AD1731" s="1">
        <v>1.3965</v>
      </c>
      <c r="AE1731" s="1">
        <v>2.5659</v>
      </c>
      <c r="AF1731" s="1">
        <v>2.562</v>
      </c>
      <c r="AG1731" s="1">
        <v>2.5635</v>
      </c>
      <c r="AH1731" s="1">
        <v>2.562</v>
      </c>
      <c r="AI1731" s="1">
        <v>2.562</v>
      </c>
      <c r="AJ1731" s="1">
        <v>2.5635</v>
      </c>
      <c r="AK1731" s="2">
        <f t="shared" si="2"/>
        <v>0.0004436127366</v>
      </c>
    </row>
    <row r="1732">
      <c r="A1732" s="1">
        <v>22.86</v>
      </c>
      <c r="B1732" s="1">
        <v>30.0</v>
      </c>
      <c r="C1732" s="1">
        <v>30.0</v>
      </c>
      <c r="D1732" s="1">
        <v>-41.1572442206454</v>
      </c>
      <c r="E1732" s="1">
        <v>32767.5</v>
      </c>
      <c r="F1732" s="1">
        <v>-44954.0</v>
      </c>
      <c r="G1732" s="1">
        <v>-560166.88</v>
      </c>
      <c r="H1732" s="1">
        <v>-3077.13552758068</v>
      </c>
      <c r="I1732" s="1">
        <f t="shared" si="1"/>
        <v>8.547598688</v>
      </c>
      <c r="J1732" s="1">
        <v>-283.0</v>
      </c>
      <c r="K1732" s="1">
        <v>-4.56005859375</v>
      </c>
      <c r="L1732" s="1">
        <v>33.699453</v>
      </c>
      <c r="M1732" s="1">
        <v>138.128781</v>
      </c>
      <c r="N1732" s="1">
        <v>22.6745099999999</v>
      </c>
      <c r="O1732" s="1">
        <v>-14.158965</v>
      </c>
      <c r="P1732" s="1">
        <v>3.746969</v>
      </c>
      <c r="Q1732" s="1">
        <v>6.629751</v>
      </c>
      <c r="R1732" s="1">
        <v>0.0</v>
      </c>
      <c r="S1732" s="1">
        <v>825.0</v>
      </c>
      <c r="T1732" s="1">
        <v>-33000.0</v>
      </c>
      <c r="U1732" s="1">
        <v>65.4498469497873</v>
      </c>
      <c r="V1732" s="1">
        <v>57.85</v>
      </c>
      <c r="W1732" s="1">
        <v>2617.99387799149</v>
      </c>
      <c r="X1732" s="1">
        <v>-2314.0</v>
      </c>
      <c r="Y1732" s="1">
        <v>-19.225</v>
      </c>
      <c r="Z1732" s="1">
        <v>-769.0</v>
      </c>
      <c r="AA1732" s="1">
        <v>-4.65</v>
      </c>
      <c r="AB1732" s="1">
        <v>-186.0</v>
      </c>
      <c r="AC1732" s="1">
        <v>1.3828</v>
      </c>
      <c r="AD1732" s="1">
        <v>1.3907</v>
      </c>
      <c r="AE1732" s="1">
        <v>2.5644</v>
      </c>
      <c r="AF1732" s="1">
        <v>2.5616</v>
      </c>
      <c r="AG1732" s="1">
        <v>2.5635</v>
      </c>
      <c r="AH1732" s="1">
        <v>2.562</v>
      </c>
      <c r="AI1732" s="1">
        <v>2.5607</v>
      </c>
      <c r="AJ1732" s="1">
        <v>2.5635</v>
      </c>
      <c r="AK1732" s="2">
        <f t="shared" si="2"/>
        <v>0.0008763297532</v>
      </c>
    </row>
    <row r="1733">
      <c r="A1733" s="1">
        <v>22.87</v>
      </c>
      <c r="B1733" s="1">
        <v>30.0</v>
      </c>
      <c r="C1733" s="1">
        <v>30.0</v>
      </c>
      <c r="D1733" s="1">
        <v>-41.1572442206454</v>
      </c>
      <c r="E1733" s="1">
        <v>32767.5</v>
      </c>
      <c r="F1733" s="1">
        <v>-44954.0</v>
      </c>
      <c r="G1733" s="1">
        <v>-560332.5</v>
      </c>
      <c r="H1733" s="1">
        <v>-3078.04531929503</v>
      </c>
      <c r="I1733" s="1">
        <f t="shared" si="1"/>
        <v>8.550125887</v>
      </c>
      <c r="J1733" s="1">
        <v>-278.0</v>
      </c>
      <c r="K1733" s="1">
        <v>-4.4794921875</v>
      </c>
      <c r="L1733" s="1">
        <v>34.190269</v>
      </c>
      <c r="M1733" s="1">
        <v>137.85163</v>
      </c>
      <c r="N1733" s="1">
        <v>22.6207049999999</v>
      </c>
      <c r="O1733" s="1">
        <v>-14.1536739999999</v>
      </c>
      <c r="P1733" s="1">
        <v>3.806943</v>
      </c>
      <c r="Q1733" s="1">
        <v>6.55804199999999</v>
      </c>
      <c r="R1733" s="1">
        <v>0.0</v>
      </c>
      <c r="S1733" s="1">
        <v>825.65</v>
      </c>
      <c r="T1733" s="1">
        <v>-33026.0</v>
      </c>
      <c r="U1733" s="1">
        <v>65.4498469497873</v>
      </c>
      <c r="V1733" s="1">
        <v>58.075</v>
      </c>
      <c r="W1733" s="1">
        <v>2617.99387799149</v>
      </c>
      <c r="X1733" s="1">
        <v>-2323.0</v>
      </c>
      <c r="Y1733" s="1">
        <v>-19.25</v>
      </c>
      <c r="Z1733" s="1">
        <v>-770.0</v>
      </c>
      <c r="AA1733" s="1">
        <v>-4.425</v>
      </c>
      <c r="AB1733" s="1">
        <v>-177.0</v>
      </c>
      <c r="AC1733" s="1">
        <v>1.3629</v>
      </c>
      <c r="AD1733" s="1">
        <v>1.3779</v>
      </c>
      <c r="AE1733" s="1">
        <v>2.5668</v>
      </c>
      <c r="AF1733" s="1">
        <v>2.561</v>
      </c>
      <c r="AG1733" s="1">
        <v>2.5635</v>
      </c>
      <c r="AH1733" s="1">
        <v>2.562</v>
      </c>
      <c r="AI1733" s="1">
        <v>2.561</v>
      </c>
      <c r="AJ1733" s="1">
        <v>2.5635</v>
      </c>
      <c r="AK1733" s="2">
        <f t="shared" si="2"/>
        <v>0.0002053627101</v>
      </c>
    </row>
    <row r="1734">
      <c r="A1734" s="1">
        <v>22.88</v>
      </c>
      <c r="B1734" s="1">
        <v>30.0</v>
      </c>
      <c r="C1734" s="1">
        <v>30.0</v>
      </c>
      <c r="D1734" s="1">
        <v>-41.1572442206454</v>
      </c>
      <c r="E1734" s="1">
        <v>32767.5</v>
      </c>
      <c r="F1734" s="1">
        <v>-44954.0</v>
      </c>
      <c r="G1734" s="1">
        <v>-560507.22</v>
      </c>
      <c r="H1734" s="1">
        <v>-3079.00509956511</v>
      </c>
      <c r="I1734" s="1">
        <f t="shared" si="1"/>
        <v>8.552791943</v>
      </c>
      <c r="J1734" s="1">
        <v>-270.0</v>
      </c>
      <c r="K1734" s="1">
        <v>-4.3505859375</v>
      </c>
      <c r="L1734" s="1">
        <v>33.799049</v>
      </c>
      <c r="M1734" s="1">
        <v>137.760219</v>
      </c>
      <c r="N1734" s="1">
        <v>22.46922</v>
      </c>
      <c r="O1734" s="1">
        <v>-14.145181</v>
      </c>
      <c r="P1734" s="1">
        <v>3.68964499999999</v>
      </c>
      <c r="Q1734" s="1">
        <v>6.52522899999999</v>
      </c>
      <c r="R1734" s="1">
        <v>0.0</v>
      </c>
      <c r="S1734" s="1">
        <v>826.225</v>
      </c>
      <c r="T1734" s="1">
        <v>-33049.0</v>
      </c>
      <c r="U1734" s="1">
        <v>65.4498469497873</v>
      </c>
      <c r="V1734" s="1">
        <v>57.7</v>
      </c>
      <c r="W1734" s="1">
        <v>2617.99387799149</v>
      </c>
      <c r="X1734" s="1">
        <v>-2308.0</v>
      </c>
      <c r="Y1734" s="1">
        <v>-19.275</v>
      </c>
      <c r="Z1734" s="1">
        <v>-771.0</v>
      </c>
      <c r="AA1734" s="1">
        <v>-4.35</v>
      </c>
      <c r="AB1734" s="1">
        <v>-174.0</v>
      </c>
      <c r="AC1734" s="1">
        <v>1.3657</v>
      </c>
      <c r="AD1734" s="1">
        <v>1.3907</v>
      </c>
      <c r="AE1734" s="1">
        <v>2.5668</v>
      </c>
      <c r="AF1734" s="1">
        <v>2.5604</v>
      </c>
      <c r="AG1734" s="1">
        <v>2.5635</v>
      </c>
      <c r="AH1734" s="1">
        <v>2.562</v>
      </c>
      <c r="AI1734" s="1">
        <v>2.5607</v>
      </c>
      <c r="AJ1734" s="1">
        <v>2.5635</v>
      </c>
      <c r="AK1734" s="2">
        <f t="shared" si="2"/>
        <v>0.0002641592567</v>
      </c>
    </row>
    <row r="1735">
      <c r="A1735" s="1">
        <v>22.89</v>
      </c>
      <c r="B1735" s="1">
        <v>30.0</v>
      </c>
      <c r="C1735" s="1">
        <v>30.0</v>
      </c>
      <c r="D1735" s="1">
        <v>-27.3270771343556</v>
      </c>
      <c r="E1735" s="1">
        <v>32767.5</v>
      </c>
      <c r="F1735" s="1">
        <v>-29848.0</v>
      </c>
      <c r="G1735" s="1">
        <v>-561200.639999999</v>
      </c>
      <c r="H1735" s="1">
        <v>-3082.81422751201</v>
      </c>
      <c r="I1735" s="1">
        <f t="shared" si="1"/>
        <v>8.563372854</v>
      </c>
      <c r="J1735" s="1">
        <v>-264.0</v>
      </c>
      <c r="K1735" s="1">
        <v>-4.25390625</v>
      </c>
      <c r="L1735" s="1">
        <v>33.591274</v>
      </c>
      <c r="M1735" s="1">
        <v>137.580086</v>
      </c>
      <c r="N1735" s="1">
        <v>22.345516</v>
      </c>
      <c r="O1735" s="1">
        <v>-14.1246669999999</v>
      </c>
      <c r="P1735" s="1">
        <v>3.63425299999999</v>
      </c>
      <c r="Q1735" s="1">
        <v>6.530119</v>
      </c>
      <c r="R1735" s="1">
        <v>0.0</v>
      </c>
      <c r="S1735" s="1">
        <v>826.65</v>
      </c>
      <c r="T1735" s="1">
        <v>-33066.0</v>
      </c>
      <c r="U1735" s="1">
        <v>65.4498469497873</v>
      </c>
      <c r="V1735" s="1">
        <v>57.25</v>
      </c>
      <c r="W1735" s="1">
        <v>2617.99387799149</v>
      </c>
      <c r="X1735" s="1">
        <v>-2290.0</v>
      </c>
      <c r="Y1735" s="1">
        <v>-19.275</v>
      </c>
      <c r="Z1735" s="1">
        <v>-771.0</v>
      </c>
      <c r="AA1735" s="1">
        <v>-4.0</v>
      </c>
      <c r="AB1735" s="1">
        <v>-160.0</v>
      </c>
      <c r="AC1735" s="1">
        <v>1.3504</v>
      </c>
      <c r="AD1735" s="1">
        <v>1.3718</v>
      </c>
      <c r="AE1735" s="1">
        <v>2.5659</v>
      </c>
      <c r="AF1735" s="1">
        <v>2.5604</v>
      </c>
      <c r="AG1735" s="1">
        <v>2.5635</v>
      </c>
      <c r="AH1735" s="1">
        <v>2.562</v>
      </c>
      <c r="AI1735" s="1">
        <v>2.561</v>
      </c>
      <c r="AJ1735" s="1">
        <v>2.5635</v>
      </c>
      <c r="AK1735" s="2">
        <f t="shared" si="2"/>
        <v>0.001855347774</v>
      </c>
    </row>
    <row r="1736">
      <c r="A1736" s="1">
        <v>22.9</v>
      </c>
      <c r="B1736" s="1">
        <v>30.0</v>
      </c>
      <c r="C1736" s="1">
        <v>30.0</v>
      </c>
      <c r="D1736" s="1">
        <v>-41.1572442206454</v>
      </c>
      <c r="E1736" s="1">
        <v>32767.5</v>
      </c>
      <c r="F1736" s="1">
        <v>-44954.0</v>
      </c>
      <c r="G1736" s="1">
        <v>-561200.639999999</v>
      </c>
      <c r="H1736" s="1">
        <v>-3082.81422751201</v>
      </c>
      <c r="I1736" s="1">
        <f t="shared" si="1"/>
        <v>8.563372854</v>
      </c>
      <c r="J1736" s="1">
        <v>-285.0</v>
      </c>
      <c r="K1736" s="1">
        <v>-4.59228515625</v>
      </c>
      <c r="L1736" s="1">
        <v>33.747291</v>
      </c>
      <c r="M1736" s="1">
        <v>136.635271</v>
      </c>
      <c r="N1736" s="1">
        <v>22.416332</v>
      </c>
      <c r="O1736" s="1">
        <v>-14.050182</v>
      </c>
      <c r="P1736" s="1">
        <v>3.67202</v>
      </c>
      <c r="Q1736" s="1">
        <v>6.37102499999999</v>
      </c>
      <c r="R1736" s="1">
        <v>0.0</v>
      </c>
      <c r="S1736" s="1">
        <v>827.225</v>
      </c>
      <c r="T1736" s="1">
        <v>-33089.0</v>
      </c>
      <c r="U1736" s="1">
        <v>65.4498469497873</v>
      </c>
      <c r="V1736" s="1">
        <v>57.175</v>
      </c>
      <c r="W1736" s="1">
        <v>2617.99387799149</v>
      </c>
      <c r="X1736" s="1">
        <v>-2287.0</v>
      </c>
      <c r="Y1736" s="1">
        <v>-19.275</v>
      </c>
      <c r="Z1736" s="1">
        <v>-771.0</v>
      </c>
      <c r="AA1736" s="1">
        <v>-3.675</v>
      </c>
      <c r="AB1736" s="1">
        <v>-147.0</v>
      </c>
      <c r="AC1736" s="1">
        <v>1.3577</v>
      </c>
      <c r="AD1736" s="1">
        <v>1.3773</v>
      </c>
      <c r="AE1736" s="1">
        <v>2.5668</v>
      </c>
      <c r="AF1736" s="1">
        <v>2.5598</v>
      </c>
      <c r="AG1736" s="1">
        <v>2.5635</v>
      </c>
      <c r="AH1736" s="1">
        <v>2.562</v>
      </c>
      <c r="AI1736" s="1">
        <v>2.5616</v>
      </c>
      <c r="AJ1736" s="1">
        <v>2.5635</v>
      </c>
      <c r="AK1736" s="2">
        <f t="shared" si="2"/>
        <v>-0.0001</v>
      </c>
    </row>
    <row r="1737">
      <c r="A1737" s="1">
        <v>22.91</v>
      </c>
      <c r="B1737" s="1">
        <v>30.0</v>
      </c>
      <c r="C1737" s="1">
        <v>30.0</v>
      </c>
      <c r="D1737" s="1">
        <v>-27.3270771343556</v>
      </c>
      <c r="E1737" s="1">
        <v>32767.5</v>
      </c>
      <c r="F1737" s="1">
        <v>-29848.0</v>
      </c>
      <c r="G1737" s="1">
        <v>-562669.38</v>
      </c>
      <c r="H1737" s="1">
        <v>-3090.88238040741</v>
      </c>
      <c r="I1737" s="1">
        <f t="shared" si="1"/>
        <v>8.58578439</v>
      </c>
      <c r="J1737" s="1">
        <v>-275.0</v>
      </c>
      <c r="K1737" s="1">
        <v>-4.43115234375</v>
      </c>
      <c r="L1737" s="1">
        <v>33.2757269999999</v>
      </c>
      <c r="M1737" s="1">
        <v>136.192163</v>
      </c>
      <c r="N1737" s="1">
        <v>22.4755459999999</v>
      </c>
      <c r="O1737" s="1">
        <v>-13.9980079999999</v>
      </c>
      <c r="P1737" s="1">
        <v>3.612742</v>
      </c>
      <c r="Q1737" s="1">
        <v>6.33026299999999</v>
      </c>
      <c r="R1737" s="1">
        <v>0.0</v>
      </c>
      <c r="S1737" s="1">
        <v>827.8</v>
      </c>
      <c r="T1737" s="1">
        <v>-33112.0</v>
      </c>
      <c r="U1737" s="1">
        <v>65.4498469497873</v>
      </c>
      <c r="V1737" s="1">
        <v>56.875</v>
      </c>
      <c r="W1737" s="1">
        <v>2617.99387799149</v>
      </c>
      <c r="X1737" s="1">
        <v>-2275.0</v>
      </c>
      <c r="Y1737" s="1">
        <v>-19.275</v>
      </c>
      <c r="Z1737" s="1">
        <v>-771.0</v>
      </c>
      <c r="AA1737" s="1">
        <v>-3.4</v>
      </c>
      <c r="AB1737" s="1">
        <v>-136.0</v>
      </c>
      <c r="AC1737" s="1">
        <v>1.362</v>
      </c>
      <c r="AD1737" s="1">
        <v>1.3766</v>
      </c>
      <c r="AE1737" s="1">
        <v>2.5668</v>
      </c>
      <c r="AF1737" s="1">
        <v>2.561</v>
      </c>
      <c r="AG1737" s="1">
        <v>2.5635</v>
      </c>
      <c r="AH1737" s="1">
        <v>2.562</v>
      </c>
      <c r="AI1737" s="1">
        <v>2.562</v>
      </c>
      <c r="AJ1737" s="1">
        <v>2.5635</v>
      </c>
      <c r="AK1737" s="2">
        <f t="shared" si="2"/>
        <v>0.002961213752</v>
      </c>
    </row>
    <row r="1738">
      <c r="A1738" s="1">
        <v>22.92</v>
      </c>
      <c r="B1738" s="1">
        <v>30.0</v>
      </c>
      <c r="C1738" s="1">
        <v>30.0</v>
      </c>
      <c r="D1738" s="1">
        <v>-27.3270771343556</v>
      </c>
      <c r="E1738" s="1">
        <v>32767.5</v>
      </c>
      <c r="F1738" s="1">
        <v>-29848.0</v>
      </c>
      <c r="G1738" s="1">
        <v>-562794.96</v>
      </c>
      <c r="H1738" s="1">
        <v>-3091.57222247653</v>
      </c>
      <c r="I1738" s="1">
        <f t="shared" si="1"/>
        <v>8.587700618</v>
      </c>
      <c r="J1738" s="1">
        <v>-288.0</v>
      </c>
      <c r="K1738" s="1">
        <v>-4.640625</v>
      </c>
      <c r="L1738" s="1">
        <v>32.46583</v>
      </c>
      <c r="M1738" s="1">
        <v>136.20682</v>
      </c>
      <c r="N1738" s="1">
        <v>22.596439</v>
      </c>
      <c r="O1738" s="1">
        <v>-13.9485269999999</v>
      </c>
      <c r="P1738" s="1">
        <v>3.486503</v>
      </c>
      <c r="Q1738" s="1">
        <v>6.367271</v>
      </c>
      <c r="R1738" s="1">
        <v>0.0</v>
      </c>
      <c r="S1738" s="1">
        <v>828.325</v>
      </c>
      <c r="T1738" s="1">
        <v>-33133.0</v>
      </c>
      <c r="U1738" s="1">
        <v>65.4498469497873</v>
      </c>
      <c r="V1738" s="1">
        <v>56.65</v>
      </c>
      <c r="W1738" s="1">
        <v>2617.99387799149</v>
      </c>
      <c r="X1738" s="1">
        <v>-2266.0</v>
      </c>
      <c r="Y1738" s="1">
        <v>-19.275</v>
      </c>
      <c r="Z1738" s="1">
        <v>-771.0</v>
      </c>
      <c r="AA1738" s="1">
        <v>-3.1</v>
      </c>
      <c r="AB1738" s="1">
        <v>-124.0</v>
      </c>
      <c r="AC1738" s="1">
        <v>1.3751</v>
      </c>
      <c r="AD1738" s="1">
        <v>1.3837</v>
      </c>
      <c r="AE1738" s="1">
        <v>2.5677</v>
      </c>
      <c r="AF1738" s="1">
        <v>2.5595</v>
      </c>
      <c r="AG1738" s="1">
        <v>2.5635</v>
      </c>
      <c r="AH1738" s="1">
        <v>2.562</v>
      </c>
      <c r="AI1738" s="1">
        <v>2.562</v>
      </c>
      <c r="AJ1738" s="1">
        <v>2.5635</v>
      </c>
      <c r="AK1738" s="2">
        <f t="shared" si="2"/>
        <v>0.0001866670339</v>
      </c>
    </row>
    <row r="1739">
      <c r="A1739" s="1">
        <v>22.93</v>
      </c>
      <c r="B1739" s="1">
        <v>30.0</v>
      </c>
      <c r="C1739" s="1">
        <v>30.0</v>
      </c>
      <c r="D1739" s="1">
        <v>-41.1572442206454</v>
      </c>
      <c r="E1739" s="1">
        <v>32767.5</v>
      </c>
      <c r="F1739" s="1">
        <v>-44954.0</v>
      </c>
      <c r="G1739" s="1">
        <v>-563026.1</v>
      </c>
      <c r="H1739" s="1">
        <v>-3092.84193179217</v>
      </c>
      <c r="I1739" s="1">
        <f t="shared" si="1"/>
        <v>8.591227588</v>
      </c>
      <c r="J1739" s="1">
        <v>-287.0</v>
      </c>
      <c r="K1739" s="1">
        <v>-4.62451171875</v>
      </c>
      <c r="L1739" s="1">
        <v>32.361934</v>
      </c>
      <c r="M1739" s="1">
        <v>136.049503999999</v>
      </c>
      <c r="N1739" s="1">
        <v>22.765922</v>
      </c>
      <c r="O1739" s="1">
        <v>-13.9299559999999</v>
      </c>
      <c r="P1739" s="1">
        <v>3.497198</v>
      </c>
      <c r="Q1739" s="1">
        <v>6.29324899999999</v>
      </c>
      <c r="R1739" s="1">
        <v>0.0</v>
      </c>
      <c r="S1739" s="1">
        <v>828.9</v>
      </c>
      <c r="T1739" s="1">
        <v>-33156.0</v>
      </c>
      <c r="U1739" s="1">
        <v>65.4498469497873</v>
      </c>
      <c r="V1739" s="1">
        <v>56.4</v>
      </c>
      <c r="W1739" s="1">
        <v>2617.99387799149</v>
      </c>
      <c r="X1739" s="1">
        <v>-2256.0</v>
      </c>
      <c r="Y1739" s="1">
        <v>-19.3</v>
      </c>
      <c r="Z1739" s="1">
        <v>-772.0</v>
      </c>
      <c r="AA1739" s="1">
        <v>-3.075</v>
      </c>
      <c r="AB1739" s="1">
        <v>-123.0</v>
      </c>
      <c r="AC1739" s="1">
        <v>1.3693</v>
      </c>
      <c r="AD1739" s="1">
        <v>1.3858</v>
      </c>
      <c r="AE1739" s="1">
        <v>2.5656</v>
      </c>
      <c r="AF1739" s="1">
        <v>2.5607</v>
      </c>
      <c r="AG1739" s="1">
        <v>2.5635</v>
      </c>
      <c r="AH1739" s="1">
        <v>2.562</v>
      </c>
      <c r="AI1739" s="1">
        <v>2.562</v>
      </c>
      <c r="AJ1739" s="1">
        <v>2.5635</v>
      </c>
      <c r="AK1739" s="2">
        <f t="shared" si="2"/>
        <v>0.00038175235</v>
      </c>
    </row>
    <row r="1740">
      <c r="A1740" s="1">
        <v>22.94</v>
      </c>
      <c r="B1740" s="1">
        <v>30.0</v>
      </c>
      <c r="C1740" s="1">
        <v>30.0</v>
      </c>
      <c r="D1740" s="1">
        <v>-41.1572442206454</v>
      </c>
      <c r="E1740" s="1">
        <v>32767.5</v>
      </c>
      <c r="F1740" s="1">
        <v>-44954.0</v>
      </c>
      <c r="G1740" s="1">
        <v>-563426.5</v>
      </c>
      <c r="H1740" s="1">
        <v>-3095.04142824444</v>
      </c>
      <c r="I1740" s="1">
        <f t="shared" si="1"/>
        <v>8.597337301</v>
      </c>
      <c r="J1740" s="1">
        <v>-283.0</v>
      </c>
      <c r="K1740" s="1">
        <v>-4.56005859375</v>
      </c>
      <c r="L1740" s="1">
        <v>32.004264</v>
      </c>
      <c r="M1740" s="1">
        <v>136.209637999999</v>
      </c>
      <c r="N1740" s="1">
        <v>22.587124</v>
      </c>
      <c r="O1740" s="1">
        <v>-13.944132</v>
      </c>
      <c r="P1740" s="1">
        <v>3.452218</v>
      </c>
      <c r="Q1740" s="1">
        <v>6.155723</v>
      </c>
      <c r="R1740" s="1">
        <v>0.0</v>
      </c>
      <c r="S1740" s="1">
        <v>829.4</v>
      </c>
      <c r="T1740" s="1">
        <v>-33176.0</v>
      </c>
      <c r="U1740" s="1">
        <v>65.4498469497873</v>
      </c>
      <c r="V1740" s="1">
        <v>56.425</v>
      </c>
      <c r="W1740" s="1">
        <v>2617.99387799149</v>
      </c>
      <c r="X1740" s="1">
        <v>-2257.0</v>
      </c>
      <c r="Y1740" s="1">
        <v>-19.35</v>
      </c>
      <c r="Z1740" s="1">
        <v>-774.0</v>
      </c>
      <c r="AA1740" s="1">
        <v>-3.25</v>
      </c>
      <c r="AB1740" s="1">
        <v>-130.0</v>
      </c>
      <c r="AC1740" s="1">
        <v>1.3669</v>
      </c>
      <c r="AD1740" s="1">
        <v>1.3928</v>
      </c>
      <c r="AE1740" s="1">
        <v>2.5653</v>
      </c>
      <c r="AF1740" s="1">
        <v>2.5604</v>
      </c>
      <c r="AG1740" s="1">
        <v>2.5635</v>
      </c>
      <c r="AH1740" s="1">
        <v>2.562</v>
      </c>
      <c r="AI1740" s="1">
        <v>2.562</v>
      </c>
      <c r="AJ1740" s="1">
        <v>2.5635</v>
      </c>
      <c r="AK1740" s="2">
        <f t="shared" si="2"/>
        <v>0.0008597113745</v>
      </c>
    </row>
    <row r="1741">
      <c r="A1741" s="1">
        <v>22.95</v>
      </c>
      <c r="B1741" s="1">
        <v>30.0</v>
      </c>
      <c r="C1741" s="1">
        <v>30.0</v>
      </c>
      <c r="D1741" s="1">
        <v>-41.1572442206454</v>
      </c>
      <c r="E1741" s="1">
        <v>32767.5</v>
      </c>
      <c r="F1741" s="1">
        <v>-44954.0</v>
      </c>
      <c r="G1741" s="1">
        <v>-563426.5</v>
      </c>
      <c r="H1741" s="1">
        <v>-3095.04142824444</v>
      </c>
      <c r="I1741" s="1">
        <f t="shared" si="1"/>
        <v>8.597337301</v>
      </c>
      <c r="J1741" s="1">
        <v>-278.0</v>
      </c>
      <c r="K1741" s="1">
        <v>-4.4794921875</v>
      </c>
      <c r="L1741" s="1">
        <v>31.424829</v>
      </c>
      <c r="M1741" s="1">
        <v>136.751106</v>
      </c>
      <c r="N1741" s="1">
        <v>22.393614</v>
      </c>
      <c r="O1741" s="1">
        <v>-13.9789769999999</v>
      </c>
      <c r="P1741" s="1">
        <v>3.35829899999999</v>
      </c>
      <c r="Q1741" s="1">
        <v>6.233904</v>
      </c>
      <c r="R1741" s="1">
        <v>0.0</v>
      </c>
      <c r="S1741" s="1">
        <v>830.05</v>
      </c>
      <c r="T1741" s="1">
        <v>-33202.0</v>
      </c>
      <c r="U1741" s="1">
        <v>65.4498469497873</v>
      </c>
      <c r="V1741" s="1">
        <v>56.775</v>
      </c>
      <c r="W1741" s="1">
        <v>2617.99387799149</v>
      </c>
      <c r="X1741" s="1">
        <v>-2271.0</v>
      </c>
      <c r="Y1741" s="1">
        <v>-19.425</v>
      </c>
      <c r="Z1741" s="1">
        <v>-777.0</v>
      </c>
      <c r="AA1741" s="1">
        <v>-3.55</v>
      </c>
      <c r="AB1741" s="1">
        <v>-142.0</v>
      </c>
      <c r="AC1741" s="1">
        <v>1.362</v>
      </c>
      <c r="AD1741" s="1">
        <v>1.3782</v>
      </c>
      <c r="AE1741" s="1">
        <v>2.5647</v>
      </c>
      <c r="AF1741" s="1">
        <v>2.5629</v>
      </c>
      <c r="AG1741" s="1">
        <v>2.5635</v>
      </c>
      <c r="AH1741" s="1">
        <v>2.562</v>
      </c>
      <c r="AI1741" s="1">
        <v>2.562</v>
      </c>
      <c r="AJ1741" s="1">
        <v>2.5644</v>
      </c>
      <c r="AK1741" s="2">
        <f t="shared" si="2"/>
        <v>-0.0001</v>
      </c>
    </row>
    <row r="1742">
      <c r="A1742" s="1">
        <v>22.96</v>
      </c>
      <c r="B1742" s="1">
        <v>30.0</v>
      </c>
      <c r="C1742" s="1">
        <v>30.0</v>
      </c>
      <c r="D1742" s="1">
        <v>-41.1572442206454</v>
      </c>
      <c r="E1742" s="1">
        <v>32767.5</v>
      </c>
      <c r="F1742" s="1">
        <v>-44954.0</v>
      </c>
      <c r="G1742" s="1">
        <v>-564351.059999999</v>
      </c>
      <c r="H1742" s="1">
        <v>-3100.12026550698</v>
      </c>
      <c r="I1742" s="1">
        <f t="shared" si="1"/>
        <v>8.611445182</v>
      </c>
      <c r="J1742" s="1">
        <v>-277.0</v>
      </c>
      <c r="K1742" s="1">
        <v>-4.46337890625</v>
      </c>
      <c r="L1742" s="1">
        <v>31.0386879999999</v>
      </c>
      <c r="M1742" s="1">
        <v>137.170676999999</v>
      </c>
      <c r="N1742" s="1">
        <v>21.988418</v>
      </c>
      <c r="O1742" s="1">
        <v>-14.02765</v>
      </c>
      <c r="P1742" s="1">
        <v>3.37304999999999</v>
      </c>
      <c r="Q1742" s="1">
        <v>6.455868</v>
      </c>
      <c r="R1742" s="1">
        <v>0.0</v>
      </c>
      <c r="S1742" s="1">
        <v>830.625</v>
      </c>
      <c r="T1742" s="1">
        <v>-33225.0</v>
      </c>
      <c r="U1742" s="1">
        <v>65.4498469497873</v>
      </c>
      <c r="V1742" s="1">
        <v>56.875</v>
      </c>
      <c r="W1742" s="1">
        <v>2617.99387799149</v>
      </c>
      <c r="X1742" s="1">
        <v>-2275.0</v>
      </c>
      <c r="Y1742" s="1">
        <v>-19.475</v>
      </c>
      <c r="Z1742" s="1">
        <v>-779.0</v>
      </c>
      <c r="AA1742" s="1">
        <v>-3.7</v>
      </c>
      <c r="AB1742" s="1">
        <v>-148.0</v>
      </c>
      <c r="AC1742" s="1">
        <v>1.3623</v>
      </c>
      <c r="AD1742" s="1">
        <v>1.3812</v>
      </c>
      <c r="AE1742" s="1">
        <v>2.5668</v>
      </c>
      <c r="AF1742" s="1">
        <v>2.5607</v>
      </c>
      <c r="AG1742" s="1">
        <v>2.5635</v>
      </c>
      <c r="AH1742" s="1">
        <v>2.562</v>
      </c>
      <c r="AI1742" s="1">
        <v>2.562</v>
      </c>
      <c r="AJ1742" s="1">
        <v>2.5638</v>
      </c>
      <c r="AK1742" s="2">
        <f t="shared" si="2"/>
        <v>0.0018270094</v>
      </c>
    </row>
    <row r="1743">
      <c r="A1743" s="1">
        <v>22.97</v>
      </c>
      <c r="B1743" s="1">
        <v>30.0</v>
      </c>
      <c r="C1743" s="1">
        <v>30.0</v>
      </c>
      <c r="D1743" s="1">
        <v>-27.3270771343556</v>
      </c>
      <c r="E1743" s="1">
        <v>32767.5</v>
      </c>
      <c r="F1743" s="1">
        <v>-29848.0</v>
      </c>
      <c r="G1743" s="1">
        <v>-564653.18</v>
      </c>
      <c r="H1743" s="1">
        <v>-3101.77988555733</v>
      </c>
      <c r="I1743" s="1">
        <f t="shared" si="1"/>
        <v>8.616055238</v>
      </c>
      <c r="J1743" s="1">
        <v>-288.0</v>
      </c>
      <c r="K1743" s="1">
        <v>-4.640625</v>
      </c>
      <c r="L1743" s="1">
        <v>32.005494</v>
      </c>
      <c r="M1743" s="1">
        <v>136.63915</v>
      </c>
      <c r="N1743" s="1">
        <v>22.07321</v>
      </c>
      <c r="O1743" s="1">
        <v>-13.999257</v>
      </c>
      <c r="P1743" s="1">
        <v>3.654241</v>
      </c>
      <c r="Q1743" s="1">
        <v>6.59203599999999</v>
      </c>
      <c r="R1743" s="1">
        <v>0.0</v>
      </c>
      <c r="S1743" s="1">
        <v>831.225</v>
      </c>
      <c r="T1743" s="1">
        <v>-33249.0</v>
      </c>
      <c r="U1743" s="1">
        <v>65.4498469497873</v>
      </c>
      <c r="V1743" s="1">
        <v>57.275</v>
      </c>
      <c r="W1743" s="1">
        <v>2617.99387799149</v>
      </c>
      <c r="X1743" s="1">
        <v>-2291.0</v>
      </c>
      <c r="Y1743" s="1">
        <v>-19.55</v>
      </c>
      <c r="Z1743" s="1">
        <v>-782.0</v>
      </c>
      <c r="AA1743" s="1">
        <v>-3.975</v>
      </c>
      <c r="AB1743" s="1">
        <v>-159.0</v>
      </c>
      <c r="AC1743" s="1">
        <v>1.362</v>
      </c>
      <c r="AD1743" s="1">
        <v>1.3727</v>
      </c>
      <c r="AE1743" s="1">
        <v>2.5668</v>
      </c>
      <c r="AF1743" s="1">
        <v>2.562</v>
      </c>
      <c r="AG1743" s="1">
        <v>2.5635</v>
      </c>
      <c r="AH1743" s="1">
        <v>2.562</v>
      </c>
      <c r="AI1743" s="1">
        <v>2.562</v>
      </c>
      <c r="AJ1743" s="1">
        <v>2.5635</v>
      </c>
      <c r="AK1743" s="2">
        <f t="shared" si="2"/>
        <v>0.0005034548794</v>
      </c>
    </row>
    <row r="1744">
      <c r="A1744" s="1">
        <v>22.98</v>
      </c>
      <c r="B1744" s="1">
        <v>30.0</v>
      </c>
      <c r="C1744" s="1">
        <v>30.0</v>
      </c>
      <c r="D1744" s="1">
        <v>-27.3270771343556</v>
      </c>
      <c r="E1744" s="1">
        <v>32767.5</v>
      </c>
      <c r="F1744" s="1">
        <v>-29848.0</v>
      </c>
      <c r="G1744" s="1">
        <v>-564782.4</v>
      </c>
      <c r="H1744" s="1">
        <v>-3102.48972304875</v>
      </c>
      <c r="I1744" s="1">
        <f t="shared" si="1"/>
        <v>8.618027008</v>
      </c>
      <c r="J1744" s="1">
        <v>-278.0</v>
      </c>
      <c r="K1744" s="1">
        <v>-4.4794921875</v>
      </c>
      <c r="L1744" s="1">
        <v>32.507176</v>
      </c>
      <c r="M1744" s="1">
        <v>134.95852</v>
      </c>
      <c r="N1744" s="1">
        <v>22.727532</v>
      </c>
      <c r="O1744" s="1">
        <v>-13.8534019999999</v>
      </c>
      <c r="P1744" s="1">
        <v>3.73653899999999</v>
      </c>
      <c r="Q1744" s="1">
        <v>6.539193</v>
      </c>
      <c r="R1744" s="1">
        <v>0.0</v>
      </c>
      <c r="S1744" s="1">
        <v>831.825</v>
      </c>
      <c r="T1744" s="1">
        <v>-33273.0</v>
      </c>
      <c r="U1744" s="1">
        <v>65.4498469497873</v>
      </c>
      <c r="V1744" s="1">
        <v>57.575</v>
      </c>
      <c r="W1744" s="1">
        <v>2617.99387799149</v>
      </c>
      <c r="X1744" s="1">
        <v>-2303.0</v>
      </c>
      <c r="Y1744" s="1">
        <v>-19.575</v>
      </c>
      <c r="Z1744" s="1">
        <v>-783.0</v>
      </c>
      <c r="AA1744" s="1">
        <v>-3.825</v>
      </c>
      <c r="AB1744" s="1">
        <v>-153.0</v>
      </c>
      <c r="AC1744" s="1">
        <v>1.3721</v>
      </c>
      <c r="AD1744" s="1">
        <v>1.3776</v>
      </c>
      <c r="AE1744" s="1">
        <v>2.5668</v>
      </c>
      <c r="AF1744" s="1">
        <v>2.5632</v>
      </c>
      <c r="AG1744" s="1">
        <v>2.5635</v>
      </c>
      <c r="AH1744" s="1">
        <v>2.562</v>
      </c>
      <c r="AI1744" s="1">
        <v>2.562</v>
      </c>
      <c r="AJ1744" s="1">
        <v>2.5635</v>
      </c>
      <c r="AK1744" s="2">
        <f t="shared" si="2"/>
        <v>0.0001581041954</v>
      </c>
    </row>
    <row r="1745">
      <c r="A1745" s="1">
        <v>22.99</v>
      </c>
      <c r="B1745" s="1">
        <v>30.0</v>
      </c>
      <c r="C1745" s="1">
        <v>30.0</v>
      </c>
      <c r="D1745" s="1">
        <v>-27.3270771343556</v>
      </c>
      <c r="E1745" s="1">
        <v>32767.5</v>
      </c>
      <c r="F1745" s="1">
        <v>-29848.0</v>
      </c>
      <c r="G1745" s="1">
        <v>-565022.639999999</v>
      </c>
      <c r="H1745" s="1">
        <v>-3103.80942092011</v>
      </c>
      <c r="I1745" s="1">
        <f t="shared" si="1"/>
        <v>8.621692836</v>
      </c>
      <c r="J1745" s="1">
        <v>-278.0</v>
      </c>
      <c r="K1745" s="1">
        <v>-4.4794921875</v>
      </c>
      <c r="L1745" s="1">
        <v>32.3370449999999</v>
      </c>
      <c r="M1745" s="1">
        <v>134.904066</v>
      </c>
      <c r="N1745" s="1">
        <v>23.001134</v>
      </c>
      <c r="O1745" s="1">
        <v>-13.8212149999999</v>
      </c>
      <c r="P1745" s="1">
        <v>3.64338999999999</v>
      </c>
      <c r="Q1745" s="1">
        <v>6.593767</v>
      </c>
      <c r="R1745" s="1">
        <v>0.0</v>
      </c>
      <c r="S1745" s="1">
        <v>832.45</v>
      </c>
      <c r="T1745" s="1">
        <v>-33298.0</v>
      </c>
      <c r="U1745" s="1">
        <v>65.4498469497873</v>
      </c>
      <c r="V1745" s="1">
        <v>57.625</v>
      </c>
      <c r="W1745" s="1">
        <v>2617.99387799149</v>
      </c>
      <c r="X1745" s="1">
        <v>-2305.0</v>
      </c>
      <c r="Y1745" s="1">
        <v>-19.6</v>
      </c>
      <c r="Z1745" s="1">
        <v>-784.0</v>
      </c>
      <c r="AA1745" s="1">
        <v>-3.775</v>
      </c>
      <c r="AB1745" s="1">
        <v>-151.0</v>
      </c>
      <c r="AC1745" s="1">
        <v>1.3629</v>
      </c>
      <c r="AD1745" s="1">
        <v>1.3715</v>
      </c>
      <c r="AE1745" s="1">
        <v>2.5656</v>
      </c>
      <c r="AF1745" s="1">
        <v>2.562</v>
      </c>
      <c r="AG1745" s="1">
        <v>2.5635</v>
      </c>
      <c r="AH1745" s="1">
        <v>2.562</v>
      </c>
      <c r="AI1745" s="1">
        <v>2.562</v>
      </c>
      <c r="AJ1745" s="1">
        <v>2.5635</v>
      </c>
      <c r="AK1745" s="2">
        <f t="shared" si="2"/>
        <v>0.0003606614597</v>
      </c>
    </row>
    <row r="1746">
      <c r="A1746" s="1">
        <v>23.0</v>
      </c>
      <c r="B1746" s="1">
        <v>30.0</v>
      </c>
      <c r="C1746" s="1">
        <v>30.0</v>
      </c>
      <c r="D1746" s="1">
        <v>-27.3270771343556</v>
      </c>
      <c r="E1746" s="1">
        <v>32767.5</v>
      </c>
      <c r="F1746" s="1">
        <v>-29848.0</v>
      </c>
      <c r="G1746" s="1">
        <v>-565310.2</v>
      </c>
      <c r="H1746" s="1">
        <v>-3105.38905928129</v>
      </c>
      <c r="I1746" s="1">
        <f t="shared" si="1"/>
        <v>8.62608072</v>
      </c>
      <c r="J1746" s="1">
        <v>-278.0</v>
      </c>
      <c r="K1746" s="1">
        <v>-4.4794921875</v>
      </c>
      <c r="L1746" s="1">
        <v>32.389251</v>
      </c>
      <c r="M1746" s="1">
        <v>134.612048</v>
      </c>
      <c r="N1746" s="1">
        <v>23.028525</v>
      </c>
      <c r="O1746" s="1">
        <v>-13.81533</v>
      </c>
      <c r="P1746" s="1">
        <v>3.609305</v>
      </c>
      <c r="Q1746" s="1">
        <v>6.542577</v>
      </c>
      <c r="R1746" s="1">
        <v>0.0</v>
      </c>
      <c r="S1746" s="1">
        <v>832.975</v>
      </c>
      <c r="T1746" s="1">
        <v>-33319.0</v>
      </c>
      <c r="U1746" s="1">
        <v>65.4498469497873</v>
      </c>
      <c r="V1746" s="1">
        <v>57.775</v>
      </c>
      <c r="W1746" s="1">
        <v>2617.99387799149</v>
      </c>
      <c r="X1746" s="1">
        <v>-2311.0</v>
      </c>
      <c r="Y1746" s="1">
        <v>-19.625</v>
      </c>
      <c r="Z1746" s="1">
        <v>-785.0</v>
      </c>
      <c r="AA1746" s="1">
        <v>-3.675</v>
      </c>
      <c r="AB1746" s="1">
        <v>-147.0</v>
      </c>
      <c r="AC1746" s="1">
        <v>1.3672</v>
      </c>
      <c r="AD1746" s="1">
        <v>1.3867</v>
      </c>
      <c r="AE1746" s="1">
        <v>2.5653</v>
      </c>
      <c r="AF1746" s="1">
        <v>2.5604</v>
      </c>
      <c r="AG1746" s="1">
        <v>2.5635</v>
      </c>
      <c r="AH1746" s="1">
        <v>2.562</v>
      </c>
      <c r="AI1746" s="1">
        <v>2.562</v>
      </c>
      <c r="AJ1746" s="1">
        <v>2.5635</v>
      </c>
      <c r="AK1746" s="2">
        <f t="shared" si="2"/>
        <v>0.0005564259617</v>
      </c>
    </row>
    <row r="1747">
      <c r="A1747" s="1">
        <v>23.01</v>
      </c>
      <c r="B1747" s="1">
        <v>30.0</v>
      </c>
      <c r="C1747" s="1">
        <v>30.0</v>
      </c>
      <c r="D1747" s="1">
        <v>-41.1572442206454</v>
      </c>
      <c r="E1747" s="1">
        <v>32767.5</v>
      </c>
      <c r="F1747" s="1">
        <v>-44954.0</v>
      </c>
      <c r="G1747" s="1">
        <v>-565435.779999999</v>
      </c>
      <c r="H1747" s="1">
        <v>-3106.07890135042</v>
      </c>
      <c r="I1747" s="1">
        <f t="shared" si="1"/>
        <v>8.627996948</v>
      </c>
      <c r="J1747" s="1">
        <v>-270.0</v>
      </c>
      <c r="K1747" s="1">
        <v>-4.3505859375</v>
      </c>
      <c r="L1747" s="1">
        <v>32.195019</v>
      </c>
      <c r="M1747" s="1">
        <v>135.117708</v>
      </c>
      <c r="N1747" s="1">
        <v>22.660515</v>
      </c>
      <c r="O1747" s="1">
        <v>-13.868329</v>
      </c>
      <c r="P1747" s="1">
        <v>3.60241199999999</v>
      </c>
      <c r="Q1747" s="1">
        <v>6.48792</v>
      </c>
      <c r="R1747" s="1">
        <v>0.0</v>
      </c>
      <c r="S1747" s="1">
        <v>833.625</v>
      </c>
      <c r="T1747" s="1">
        <v>-33345.0</v>
      </c>
      <c r="U1747" s="1">
        <v>65.4498469497873</v>
      </c>
      <c r="V1747" s="1">
        <v>57.975</v>
      </c>
      <c r="W1747" s="1">
        <v>2617.99387799149</v>
      </c>
      <c r="X1747" s="1">
        <v>-2319.0</v>
      </c>
      <c r="Y1747" s="1">
        <v>-19.625</v>
      </c>
      <c r="Z1747" s="1">
        <v>-785.0</v>
      </c>
      <c r="AA1747" s="1">
        <v>-3.375</v>
      </c>
      <c r="AB1747" s="1">
        <v>-135.0</v>
      </c>
      <c r="AC1747" s="1">
        <v>1.3614</v>
      </c>
      <c r="AD1747" s="1">
        <v>1.3882</v>
      </c>
      <c r="AE1747" s="1">
        <v>2.5665</v>
      </c>
      <c r="AF1747" s="1">
        <v>2.5629</v>
      </c>
      <c r="AG1747" s="1">
        <v>2.5635</v>
      </c>
      <c r="AH1747" s="1">
        <v>2.562</v>
      </c>
      <c r="AI1747" s="1">
        <v>2.562</v>
      </c>
      <c r="AJ1747" s="1">
        <v>2.5635</v>
      </c>
      <c r="AK1747" s="2">
        <f t="shared" si="2"/>
        <v>0.0001315387582</v>
      </c>
    </row>
    <row r="1748">
      <c r="A1748" s="1">
        <v>23.02</v>
      </c>
      <c r="B1748" s="1">
        <v>30.0</v>
      </c>
      <c r="C1748" s="1">
        <v>30.0</v>
      </c>
      <c r="D1748" s="1">
        <v>-41.1572442206454</v>
      </c>
      <c r="E1748" s="1">
        <v>32767.5</v>
      </c>
      <c r="F1748" s="1">
        <v>-44954.0</v>
      </c>
      <c r="G1748" s="1">
        <v>-565694.22</v>
      </c>
      <c r="H1748" s="1">
        <v>-3107.49857633325</v>
      </c>
      <c r="I1748" s="1">
        <f t="shared" si="1"/>
        <v>8.63194049</v>
      </c>
      <c r="J1748" s="1">
        <v>-270.0</v>
      </c>
      <c r="K1748" s="1">
        <v>-4.3505859375</v>
      </c>
      <c r="L1748" s="1">
        <v>29.9706069999999</v>
      </c>
      <c r="M1748" s="1">
        <v>135.429413999999</v>
      </c>
      <c r="N1748" s="1">
        <v>23.211288</v>
      </c>
      <c r="O1748" s="1">
        <v>-13.860163</v>
      </c>
      <c r="P1748" s="1">
        <v>3.236815</v>
      </c>
      <c r="Q1748" s="1">
        <v>6.21449399999999</v>
      </c>
      <c r="R1748" s="1">
        <v>0.0</v>
      </c>
      <c r="S1748" s="1">
        <v>834.225</v>
      </c>
      <c r="T1748" s="1">
        <v>-33369.0</v>
      </c>
      <c r="U1748" s="1">
        <v>65.4498469497873</v>
      </c>
      <c r="V1748" s="1">
        <v>58.25</v>
      </c>
      <c r="W1748" s="1">
        <v>2617.99387799149</v>
      </c>
      <c r="X1748" s="1">
        <v>-2330.0</v>
      </c>
      <c r="Y1748" s="1">
        <v>-19.625</v>
      </c>
      <c r="Z1748" s="1">
        <v>-785.0</v>
      </c>
      <c r="AA1748" s="1">
        <v>-3.1</v>
      </c>
      <c r="AB1748" s="1">
        <v>-124.0</v>
      </c>
      <c r="AC1748" s="1">
        <v>1.3577</v>
      </c>
      <c r="AD1748" s="1">
        <v>1.3791</v>
      </c>
      <c r="AE1748" s="1">
        <v>2.565</v>
      </c>
      <c r="AF1748" s="1">
        <v>2.562</v>
      </c>
      <c r="AG1748" s="1">
        <v>2.5647</v>
      </c>
      <c r="AH1748" s="1">
        <v>2.5632</v>
      </c>
      <c r="AI1748" s="1">
        <v>2.562</v>
      </c>
      <c r="AJ1748" s="1">
        <v>2.5635</v>
      </c>
      <c r="AK1748" s="2">
        <f t="shared" si="2"/>
        <v>0.0004162083908</v>
      </c>
    </row>
    <row r="1749">
      <c r="A1749" s="1">
        <v>23.03</v>
      </c>
      <c r="B1749" s="1">
        <v>30.0</v>
      </c>
      <c r="C1749" s="1">
        <v>30.0</v>
      </c>
      <c r="D1749" s="1">
        <v>-41.1572442206454</v>
      </c>
      <c r="E1749" s="1">
        <v>32767.5</v>
      </c>
      <c r="F1749" s="1">
        <v>-44954.0</v>
      </c>
      <c r="G1749" s="1">
        <v>-565854.379999999</v>
      </c>
      <c r="H1749" s="1">
        <v>-3108.37837491416</v>
      </c>
      <c r="I1749" s="1">
        <f t="shared" si="1"/>
        <v>8.634384375</v>
      </c>
      <c r="J1749" s="1">
        <v>-274.0</v>
      </c>
      <c r="K1749" s="1">
        <v>-4.4150390625</v>
      </c>
      <c r="L1749" s="1">
        <v>29.625756</v>
      </c>
      <c r="M1749" s="1">
        <v>136.027777999999</v>
      </c>
      <c r="N1749" s="1">
        <v>23.098843</v>
      </c>
      <c r="O1749" s="1">
        <v>-13.894644</v>
      </c>
      <c r="P1749" s="1">
        <v>3.197889</v>
      </c>
      <c r="Q1749" s="1">
        <v>6.25874599999999</v>
      </c>
      <c r="R1749" s="1">
        <v>0.0</v>
      </c>
      <c r="S1749" s="1">
        <v>834.9</v>
      </c>
      <c r="T1749" s="1">
        <v>-33396.0</v>
      </c>
      <c r="U1749" s="1">
        <v>65.4498469497873</v>
      </c>
      <c r="V1749" s="1">
        <v>58.625</v>
      </c>
      <c r="W1749" s="1">
        <v>2617.99387799149</v>
      </c>
      <c r="X1749" s="1">
        <v>-2345.0</v>
      </c>
      <c r="Y1749" s="1">
        <v>-19.65</v>
      </c>
      <c r="Z1749" s="1">
        <v>-786.0</v>
      </c>
      <c r="AA1749" s="1">
        <v>-3.1</v>
      </c>
      <c r="AB1749" s="1">
        <v>-124.0</v>
      </c>
      <c r="AC1749" s="1">
        <v>1.3547</v>
      </c>
      <c r="AD1749" s="1">
        <v>1.4014</v>
      </c>
      <c r="AE1749" s="1">
        <v>2.5647</v>
      </c>
      <c r="AF1749" s="1">
        <v>2.5616</v>
      </c>
      <c r="AG1749" s="1">
        <v>2.5656</v>
      </c>
      <c r="AH1749" s="1">
        <v>2.5629</v>
      </c>
      <c r="AI1749" s="1">
        <v>2.562</v>
      </c>
      <c r="AJ1749" s="1">
        <v>2.5635</v>
      </c>
      <c r="AK1749" s="2">
        <f t="shared" si="2"/>
        <v>0.0001843589258</v>
      </c>
    </row>
    <row r="1750">
      <c r="A1750" s="1">
        <v>23.04</v>
      </c>
      <c r="B1750" s="1">
        <v>30.0</v>
      </c>
      <c r="C1750" s="1">
        <v>30.0</v>
      </c>
      <c r="D1750" s="1">
        <v>-41.1572442206454</v>
      </c>
      <c r="E1750" s="1">
        <v>32767.5</v>
      </c>
      <c r="F1750" s="1">
        <v>-44954.0</v>
      </c>
      <c r="G1750" s="1">
        <v>-566005.44</v>
      </c>
      <c r="H1750" s="1">
        <v>-3109.20818493934</v>
      </c>
      <c r="I1750" s="1">
        <f t="shared" si="1"/>
        <v>8.636689403</v>
      </c>
      <c r="J1750" s="1">
        <v>-274.0</v>
      </c>
      <c r="K1750" s="1">
        <v>-4.4150390625</v>
      </c>
      <c r="L1750" s="1">
        <v>30.245361</v>
      </c>
      <c r="M1750" s="1">
        <v>136.17217</v>
      </c>
      <c r="N1750" s="1">
        <v>22.9961579999999</v>
      </c>
      <c r="O1750" s="1">
        <v>-13.91692</v>
      </c>
      <c r="P1750" s="1">
        <v>3.31948</v>
      </c>
      <c r="Q1750" s="1">
        <v>6.183133</v>
      </c>
      <c r="R1750" s="1">
        <v>0.0</v>
      </c>
      <c r="S1750" s="1">
        <v>835.45</v>
      </c>
      <c r="T1750" s="1">
        <v>-33418.0</v>
      </c>
      <c r="U1750" s="1">
        <v>65.4498469497873</v>
      </c>
      <c r="V1750" s="1">
        <v>58.9</v>
      </c>
      <c r="W1750" s="1">
        <v>2617.99387799149</v>
      </c>
      <c r="X1750" s="1">
        <v>-2356.0</v>
      </c>
      <c r="Y1750" s="1">
        <v>-19.725</v>
      </c>
      <c r="Z1750" s="1">
        <v>-789.0</v>
      </c>
      <c r="AA1750" s="1">
        <v>-3.425</v>
      </c>
      <c r="AB1750" s="1">
        <v>-137.0</v>
      </c>
      <c r="AC1750" s="1">
        <v>1.3577</v>
      </c>
      <c r="AD1750" s="1">
        <v>1.3843</v>
      </c>
      <c r="AE1750" s="1">
        <v>2.5635</v>
      </c>
      <c r="AF1750" s="1">
        <v>2.5601</v>
      </c>
      <c r="AG1750" s="1">
        <v>2.5647</v>
      </c>
      <c r="AH1750" s="1">
        <v>2.5629</v>
      </c>
      <c r="AI1750" s="1">
        <v>2.5607</v>
      </c>
      <c r="AJ1750" s="1">
        <v>2.5635</v>
      </c>
      <c r="AK1750" s="2">
        <f t="shared" si="2"/>
        <v>0.0002291572069</v>
      </c>
    </row>
    <row r="1751">
      <c r="A1751" s="1">
        <v>23.05</v>
      </c>
      <c r="B1751" s="1">
        <v>30.0</v>
      </c>
      <c r="C1751" s="1">
        <v>30.0</v>
      </c>
      <c r="D1751" s="1">
        <v>-27.3270771343556</v>
      </c>
      <c r="E1751" s="1">
        <v>32767.5</v>
      </c>
      <c r="F1751" s="1">
        <v>-29848.0</v>
      </c>
      <c r="G1751" s="1">
        <v>-566145.58</v>
      </c>
      <c r="H1751" s="1">
        <v>-3109.97800869764</v>
      </c>
      <c r="I1751" s="1">
        <f t="shared" si="1"/>
        <v>8.638827802</v>
      </c>
      <c r="J1751" s="1">
        <v>-266.0</v>
      </c>
      <c r="K1751" s="1">
        <v>-4.2861328125</v>
      </c>
      <c r="L1751" s="1">
        <v>30.274717</v>
      </c>
      <c r="M1751" s="1">
        <v>136.332860999999</v>
      </c>
      <c r="N1751" s="1">
        <v>22.9461449999999</v>
      </c>
      <c r="O1751" s="1">
        <v>-13.915579</v>
      </c>
      <c r="P1751" s="1">
        <v>3.333917</v>
      </c>
      <c r="Q1751" s="1">
        <v>6.203867</v>
      </c>
      <c r="R1751" s="1">
        <v>0.0</v>
      </c>
      <c r="S1751" s="1">
        <v>836.075</v>
      </c>
      <c r="T1751" s="1">
        <v>-33443.0</v>
      </c>
      <c r="U1751" s="1">
        <v>65.4498469497873</v>
      </c>
      <c r="V1751" s="1">
        <v>59.275</v>
      </c>
      <c r="W1751" s="1">
        <v>2617.99387799149</v>
      </c>
      <c r="X1751" s="1">
        <v>-2371.0</v>
      </c>
      <c r="Y1751" s="1">
        <v>-19.8</v>
      </c>
      <c r="Z1751" s="1">
        <v>-792.0</v>
      </c>
      <c r="AA1751" s="1">
        <v>-3.725</v>
      </c>
      <c r="AB1751" s="1">
        <v>-149.0</v>
      </c>
      <c r="AC1751" s="1">
        <v>1.358</v>
      </c>
      <c r="AD1751" s="1">
        <v>1.3879</v>
      </c>
      <c r="AE1751" s="1">
        <v>2.5647</v>
      </c>
      <c r="AF1751" s="1">
        <v>2.562</v>
      </c>
      <c r="AG1751" s="1">
        <v>2.5638</v>
      </c>
      <c r="AH1751" s="1">
        <v>2.562</v>
      </c>
      <c r="AI1751" s="1">
        <v>2.5604</v>
      </c>
      <c r="AJ1751" s="1">
        <v>2.5635</v>
      </c>
      <c r="AK1751" s="2">
        <f t="shared" si="2"/>
        <v>0.0001687191848</v>
      </c>
    </row>
    <row r="1752">
      <c r="A1752" s="1">
        <v>23.06</v>
      </c>
      <c r="B1752" s="1">
        <v>30.0</v>
      </c>
      <c r="C1752" s="1">
        <v>30.0</v>
      </c>
      <c r="D1752" s="1">
        <v>-27.3270771343556</v>
      </c>
      <c r="E1752" s="1">
        <v>32767.5</v>
      </c>
      <c r="F1752" s="1">
        <v>-29848.0</v>
      </c>
      <c r="G1752" s="1">
        <v>-566291.18</v>
      </c>
      <c r="H1752" s="1">
        <v>-3110.77782558938</v>
      </c>
      <c r="I1752" s="1">
        <f t="shared" si="1"/>
        <v>8.641049516</v>
      </c>
      <c r="J1752" s="1">
        <v>-277.0</v>
      </c>
      <c r="K1752" s="1">
        <v>-4.46337890625</v>
      </c>
      <c r="L1752" s="1">
        <v>30.638928</v>
      </c>
      <c r="M1752" s="1">
        <v>136.813356</v>
      </c>
      <c r="N1752" s="1">
        <v>22.832535</v>
      </c>
      <c r="O1752" s="1">
        <v>-13.9377839999999</v>
      </c>
      <c r="P1752" s="1">
        <v>3.294241</v>
      </c>
      <c r="Q1752" s="1">
        <v>6.12492599999999</v>
      </c>
      <c r="R1752" s="1">
        <v>0.0</v>
      </c>
      <c r="S1752" s="1">
        <v>836.775</v>
      </c>
      <c r="T1752" s="1">
        <v>-33471.0</v>
      </c>
      <c r="U1752" s="1">
        <v>65.4498469497873</v>
      </c>
      <c r="V1752" s="1">
        <v>59.75</v>
      </c>
      <c r="W1752" s="1">
        <v>2617.99387799149</v>
      </c>
      <c r="X1752" s="1">
        <v>-2390.0</v>
      </c>
      <c r="Y1752" s="1">
        <v>-19.85</v>
      </c>
      <c r="Z1752" s="1">
        <v>-794.0</v>
      </c>
      <c r="AA1752" s="1">
        <v>-3.8</v>
      </c>
      <c r="AB1752" s="1">
        <v>-152.0</v>
      </c>
      <c r="AC1752" s="1">
        <v>1.3559</v>
      </c>
      <c r="AD1752" s="1">
        <v>1.3889</v>
      </c>
      <c r="AE1752" s="1">
        <v>2.5653</v>
      </c>
      <c r="AF1752" s="1">
        <v>2.562</v>
      </c>
      <c r="AG1752" s="1">
        <v>2.5635</v>
      </c>
      <c r="AH1752" s="1">
        <v>2.562</v>
      </c>
      <c r="AI1752" s="1">
        <v>2.561</v>
      </c>
      <c r="AJ1752" s="1">
        <v>2.5635</v>
      </c>
      <c r="AK1752" s="2">
        <f t="shared" si="2"/>
        <v>0.0001492756817</v>
      </c>
    </row>
    <row r="1753">
      <c r="A1753" s="1">
        <v>23.07</v>
      </c>
      <c r="B1753" s="1">
        <v>30.0</v>
      </c>
      <c r="C1753" s="1">
        <v>30.0</v>
      </c>
      <c r="D1753" s="1">
        <v>-41.1572442206454</v>
      </c>
      <c r="E1753" s="1">
        <v>32767.5</v>
      </c>
      <c r="F1753" s="1">
        <v>-44954.0</v>
      </c>
      <c r="G1753" s="1">
        <v>-566784.4</v>
      </c>
      <c r="H1753" s="1">
        <v>-3113.48720531013</v>
      </c>
      <c r="I1753" s="1">
        <f t="shared" si="1"/>
        <v>8.64857557</v>
      </c>
      <c r="J1753" s="1">
        <v>-265.0</v>
      </c>
      <c r="K1753" s="1">
        <v>-4.27001953125</v>
      </c>
      <c r="L1753" s="1">
        <v>30.849016</v>
      </c>
      <c r="M1753" s="1">
        <v>136.764829</v>
      </c>
      <c r="N1753" s="1">
        <v>22.965436</v>
      </c>
      <c r="O1753" s="1">
        <v>-13.9350379999999</v>
      </c>
      <c r="P1753" s="1">
        <v>3.256996</v>
      </c>
      <c r="Q1753" s="1">
        <v>5.973936</v>
      </c>
      <c r="R1753" s="1">
        <v>0.0</v>
      </c>
      <c r="S1753" s="1">
        <v>837.475</v>
      </c>
      <c r="T1753" s="1">
        <v>-33499.0</v>
      </c>
      <c r="U1753" s="1">
        <v>65.4498469497873</v>
      </c>
      <c r="V1753" s="1">
        <v>60.2</v>
      </c>
      <c r="W1753" s="1">
        <v>2617.99387799149</v>
      </c>
      <c r="X1753" s="1">
        <v>-2408.0</v>
      </c>
      <c r="Y1753" s="1">
        <v>-19.9</v>
      </c>
      <c r="Z1753" s="1">
        <v>-796.0</v>
      </c>
      <c r="AA1753" s="1">
        <v>-3.9</v>
      </c>
      <c r="AB1753" s="1">
        <v>-156.0</v>
      </c>
      <c r="AC1753" s="1">
        <v>1.3577</v>
      </c>
      <c r="AD1753" s="1">
        <v>1.3794</v>
      </c>
      <c r="AE1753" s="1">
        <v>2.5659</v>
      </c>
      <c r="AF1753" s="1">
        <v>2.562</v>
      </c>
      <c r="AG1753" s="1">
        <v>2.5635</v>
      </c>
      <c r="AH1753" s="1">
        <v>2.562</v>
      </c>
      <c r="AI1753" s="1">
        <v>2.5616</v>
      </c>
      <c r="AJ1753" s="1">
        <v>2.5647</v>
      </c>
      <c r="AK1753" s="2">
        <f t="shared" si="2"/>
        <v>0.0007444213717</v>
      </c>
    </row>
    <row r="1754">
      <c r="A1754" s="1">
        <v>23.08</v>
      </c>
      <c r="B1754" s="1">
        <v>30.0</v>
      </c>
      <c r="C1754" s="1">
        <v>30.0</v>
      </c>
      <c r="D1754" s="1">
        <v>-27.3270771343556</v>
      </c>
      <c r="E1754" s="1">
        <v>32767.5</v>
      </c>
      <c r="F1754" s="1">
        <v>-29848.0</v>
      </c>
      <c r="G1754" s="1">
        <v>-566950.019999999</v>
      </c>
      <c r="H1754" s="1">
        <v>-3114.39699702449</v>
      </c>
      <c r="I1754" s="1">
        <f t="shared" si="1"/>
        <v>8.65110277</v>
      </c>
      <c r="J1754" s="1">
        <v>-276.0</v>
      </c>
      <c r="K1754" s="1">
        <v>-4.447265625</v>
      </c>
      <c r="L1754" s="1">
        <v>30.5394699999999</v>
      </c>
      <c r="M1754" s="1">
        <v>137.134211</v>
      </c>
      <c r="N1754" s="1">
        <v>22.857191</v>
      </c>
      <c r="O1754" s="1">
        <v>-13.9697339999999</v>
      </c>
      <c r="P1754" s="1">
        <v>3.17121499999999</v>
      </c>
      <c r="Q1754" s="1">
        <v>5.992156</v>
      </c>
      <c r="R1754" s="1">
        <v>0.0</v>
      </c>
      <c r="S1754" s="1">
        <v>838.125</v>
      </c>
      <c r="T1754" s="1">
        <v>-33525.0</v>
      </c>
      <c r="U1754" s="1">
        <v>65.4498469497873</v>
      </c>
      <c r="V1754" s="1">
        <v>60.7</v>
      </c>
      <c r="W1754" s="1">
        <v>2617.99387799149</v>
      </c>
      <c r="X1754" s="1">
        <v>-2428.0</v>
      </c>
      <c r="Y1754" s="1">
        <v>-19.95</v>
      </c>
      <c r="Z1754" s="1">
        <v>-798.0</v>
      </c>
      <c r="AA1754" s="1">
        <v>-4.025</v>
      </c>
      <c r="AB1754" s="1">
        <v>-161.0</v>
      </c>
      <c r="AC1754" s="1">
        <v>1.3614</v>
      </c>
      <c r="AD1754" s="1">
        <v>1.3992</v>
      </c>
      <c r="AE1754" s="1">
        <v>2.5656</v>
      </c>
      <c r="AF1754" s="1">
        <v>2.562</v>
      </c>
      <c r="AG1754" s="1">
        <v>2.5635</v>
      </c>
      <c r="AH1754" s="1">
        <v>2.562</v>
      </c>
      <c r="AI1754" s="1">
        <v>2.562</v>
      </c>
      <c r="AJ1754" s="1">
        <v>2.5644</v>
      </c>
      <c r="AK1754" s="2">
        <f t="shared" si="2"/>
        <v>0.0002053627101</v>
      </c>
    </row>
    <row r="1755">
      <c r="A1755" s="1">
        <v>23.09</v>
      </c>
      <c r="B1755" s="1">
        <v>30.0</v>
      </c>
      <c r="C1755" s="1">
        <v>30.0</v>
      </c>
      <c r="D1755" s="1">
        <v>-41.1572442206454</v>
      </c>
      <c r="E1755" s="1">
        <v>32767.5</v>
      </c>
      <c r="F1755" s="1">
        <v>-44954.0</v>
      </c>
      <c r="G1755" s="1">
        <v>-567516.04</v>
      </c>
      <c r="H1755" s="1">
        <v>-3117.50628519111</v>
      </c>
      <c r="I1755" s="1">
        <f t="shared" si="1"/>
        <v>8.659739681</v>
      </c>
      <c r="J1755" s="1">
        <v>-266.0</v>
      </c>
      <c r="K1755" s="1">
        <v>-4.2861328125</v>
      </c>
      <c r="L1755" s="1">
        <v>30.9680009999999</v>
      </c>
      <c r="M1755" s="1">
        <v>137.229626</v>
      </c>
      <c r="N1755" s="1">
        <v>22.776328</v>
      </c>
      <c r="O1755" s="1">
        <v>-13.991671</v>
      </c>
      <c r="P1755" s="1">
        <v>3.197523</v>
      </c>
      <c r="Q1755" s="1">
        <v>5.900855</v>
      </c>
      <c r="R1755" s="1">
        <v>0.0</v>
      </c>
      <c r="S1755" s="1">
        <v>838.725</v>
      </c>
      <c r="T1755" s="1">
        <v>-33549.0</v>
      </c>
      <c r="U1755" s="1">
        <v>65.4498469497873</v>
      </c>
      <c r="V1755" s="1">
        <v>61.2</v>
      </c>
      <c r="W1755" s="1">
        <v>2617.99387799149</v>
      </c>
      <c r="X1755" s="1">
        <v>-2448.0</v>
      </c>
      <c r="Y1755" s="1">
        <v>-20.025</v>
      </c>
      <c r="Z1755" s="1">
        <v>-801.0</v>
      </c>
      <c r="AA1755" s="1">
        <v>-4.25</v>
      </c>
      <c r="AB1755" s="1">
        <v>-170.0</v>
      </c>
      <c r="AC1755" s="1">
        <v>1.3553</v>
      </c>
      <c r="AD1755" s="1">
        <v>1.366</v>
      </c>
      <c r="AE1755" s="1">
        <v>2.5659</v>
      </c>
      <c r="AF1755" s="1">
        <v>2.5616</v>
      </c>
      <c r="AG1755" s="1">
        <v>2.5635</v>
      </c>
      <c r="AH1755" s="1">
        <v>2.562</v>
      </c>
      <c r="AI1755" s="1">
        <v>2.562</v>
      </c>
      <c r="AJ1755" s="1">
        <v>2.5644</v>
      </c>
      <c r="AK1755" s="2">
        <f t="shared" si="2"/>
        <v>0.001030569081</v>
      </c>
    </row>
    <row r="1756">
      <c r="A1756" s="1">
        <v>23.1</v>
      </c>
      <c r="B1756" s="1">
        <v>30.0</v>
      </c>
      <c r="C1756" s="1">
        <v>30.0</v>
      </c>
      <c r="D1756" s="1">
        <v>-27.3270771343556</v>
      </c>
      <c r="E1756" s="1">
        <v>32767.5</v>
      </c>
      <c r="F1756" s="1">
        <v>-29848.0</v>
      </c>
      <c r="G1756" s="1">
        <v>-568069.32</v>
      </c>
      <c r="H1756" s="1">
        <v>-3120.54558937972</v>
      </c>
      <c r="I1756" s="1">
        <f t="shared" si="1"/>
        <v>8.668182193</v>
      </c>
      <c r="J1756" s="1">
        <v>-274.0</v>
      </c>
      <c r="K1756" s="1">
        <v>-4.4150390625</v>
      </c>
      <c r="L1756" s="1">
        <v>30.8319549999999</v>
      </c>
      <c r="M1756" s="1">
        <v>137.03965</v>
      </c>
      <c r="N1756" s="1">
        <v>22.6758539999999</v>
      </c>
      <c r="O1756" s="1">
        <v>-13.988297</v>
      </c>
      <c r="P1756" s="1">
        <v>3.179423</v>
      </c>
      <c r="Q1756" s="1">
        <v>5.727624</v>
      </c>
      <c r="R1756" s="1">
        <v>0.0</v>
      </c>
      <c r="S1756" s="1">
        <v>839.45</v>
      </c>
      <c r="T1756" s="1">
        <v>-33578.0</v>
      </c>
      <c r="U1756" s="1">
        <v>65.4498469497873</v>
      </c>
      <c r="V1756" s="1">
        <v>61.725</v>
      </c>
      <c r="W1756" s="1">
        <v>2617.99387799149</v>
      </c>
      <c r="X1756" s="1">
        <v>-2469.0</v>
      </c>
      <c r="Y1756" s="1">
        <v>-20.075</v>
      </c>
      <c r="Z1756" s="1">
        <v>-803.0</v>
      </c>
      <c r="AA1756" s="1">
        <v>-4.325</v>
      </c>
      <c r="AB1756" s="1">
        <v>-173.0</v>
      </c>
      <c r="AC1756" s="1">
        <v>1.3556</v>
      </c>
      <c r="AD1756" s="1">
        <v>1.3806</v>
      </c>
      <c r="AE1756" s="1">
        <v>2.5665</v>
      </c>
      <c r="AF1756" s="1">
        <v>2.5607</v>
      </c>
      <c r="AG1756" s="1">
        <v>2.5635</v>
      </c>
      <c r="AH1756" s="1">
        <v>2.562</v>
      </c>
      <c r="AI1756" s="1">
        <v>2.562</v>
      </c>
      <c r="AJ1756" s="1">
        <v>2.5638</v>
      </c>
      <c r="AK1756" s="2">
        <f t="shared" si="2"/>
        <v>0.0008145838804</v>
      </c>
    </row>
    <row r="1757">
      <c r="A1757" s="1">
        <v>23.11</v>
      </c>
      <c r="B1757" s="1">
        <v>30.0</v>
      </c>
      <c r="C1757" s="1">
        <v>30.0</v>
      </c>
      <c r="D1757" s="1">
        <v>-41.1572442206454</v>
      </c>
      <c r="E1757" s="1">
        <v>32767.5</v>
      </c>
      <c r="F1757" s="1">
        <v>-44954.0</v>
      </c>
      <c r="G1757" s="1">
        <v>-568069.32</v>
      </c>
      <c r="H1757" s="1">
        <v>-3120.54558937972</v>
      </c>
      <c r="I1757" s="1">
        <f t="shared" si="1"/>
        <v>8.668182193</v>
      </c>
      <c r="J1757" s="1">
        <v>-265.0</v>
      </c>
      <c r="K1757" s="1">
        <v>-4.27001953125</v>
      </c>
      <c r="L1757" s="1">
        <v>30.323058</v>
      </c>
      <c r="M1757" s="1">
        <v>137.505484</v>
      </c>
      <c r="N1757" s="1">
        <v>22.563256</v>
      </c>
      <c r="O1757" s="1">
        <v>-14.022011</v>
      </c>
      <c r="P1757" s="1">
        <v>3.09227399999999</v>
      </c>
      <c r="Q1757" s="1">
        <v>5.822228</v>
      </c>
      <c r="R1757" s="1">
        <v>0.0</v>
      </c>
      <c r="S1757" s="1">
        <v>840.125</v>
      </c>
      <c r="T1757" s="1">
        <v>-33605.0</v>
      </c>
      <c r="U1757" s="1">
        <v>65.4498469497873</v>
      </c>
      <c r="V1757" s="1">
        <v>62.2</v>
      </c>
      <c r="W1757" s="1">
        <v>2617.99387799149</v>
      </c>
      <c r="X1757" s="1">
        <v>-2488.0</v>
      </c>
      <c r="Y1757" s="1">
        <v>-20.125</v>
      </c>
      <c r="Z1757" s="1">
        <v>-805.0</v>
      </c>
      <c r="AA1757" s="1">
        <v>-4.35</v>
      </c>
      <c r="AB1757" s="1">
        <v>-174.0</v>
      </c>
      <c r="AC1757" s="1">
        <v>1.3535</v>
      </c>
      <c r="AD1757" s="1">
        <v>1.3739</v>
      </c>
      <c r="AE1757" s="1">
        <v>2.5659</v>
      </c>
      <c r="AF1757" s="1">
        <v>2.5616</v>
      </c>
      <c r="AG1757" s="1">
        <v>2.5635</v>
      </c>
      <c r="AH1757" s="1">
        <v>2.5607</v>
      </c>
      <c r="AI1757" s="1">
        <v>2.562</v>
      </c>
      <c r="AJ1757" s="1">
        <v>2.5635</v>
      </c>
      <c r="AK1757" s="2">
        <f t="shared" si="2"/>
        <v>-0.0001</v>
      </c>
    </row>
    <row r="1758">
      <c r="A1758" s="1">
        <v>23.12</v>
      </c>
      <c r="B1758" s="1">
        <v>30.0</v>
      </c>
      <c r="C1758" s="1">
        <v>30.0</v>
      </c>
      <c r="D1758" s="1">
        <v>-41.1572442206454</v>
      </c>
      <c r="E1758" s="1">
        <v>32767.5</v>
      </c>
      <c r="F1758" s="1">
        <v>-44954.0</v>
      </c>
      <c r="G1758" s="1">
        <v>-568069.32</v>
      </c>
      <c r="H1758" s="1">
        <v>-3120.54558937972</v>
      </c>
      <c r="I1758" s="1">
        <f t="shared" si="1"/>
        <v>8.668182193</v>
      </c>
      <c r="J1758" s="1">
        <v>-268.0</v>
      </c>
      <c r="K1758" s="1">
        <v>-4.318359375</v>
      </c>
      <c r="L1758" s="1">
        <v>30.249277</v>
      </c>
      <c r="M1758" s="1">
        <v>138.14774</v>
      </c>
      <c r="N1758" s="1">
        <v>22.7920959999999</v>
      </c>
      <c r="O1758" s="1">
        <v>-14.058892</v>
      </c>
      <c r="P1758" s="1">
        <v>3.148761</v>
      </c>
      <c r="Q1758" s="1">
        <v>5.94833599999999</v>
      </c>
      <c r="R1758" s="1">
        <v>0.0</v>
      </c>
      <c r="S1758" s="1">
        <v>840.85</v>
      </c>
      <c r="T1758" s="1">
        <v>-33634.0</v>
      </c>
      <c r="U1758" s="1">
        <v>65.4498469497873</v>
      </c>
      <c r="V1758" s="1">
        <v>62.725</v>
      </c>
      <c r="W1758" s="1">
        <v>2617.99387799149</v>
      </c>
      <c r="X1758" s="1">
        <v>-2509.0</v>
      </c>
      <c r="Y1758" s="1">
        <v>-20.2</v>
      </c>
      <c r="Z1758" s="1">
        <v>-808.0</v>
      </c>
      <c r="AA1758" s="1">
        <v>-4.55</v>
      </c>
      <c r="AB1758" s="1">
        <v>-182.0</v>
      </c>
      <c r="AC1758" s="1">
        <v>1.3614</v>
      </c>
      <c r="AD1758" s="1">
        <v>1.4371</v>
      </c>
      <c r="AE1758" s="1">
        <v>2.5659</v>
      </c>
      <c r="AF1758" s="1">
        <v>2.5604</v>
      </c>
      <c r="AG1758" s="1">
        <v>2.5635</v>
      </c>
      <c r="AH1758" s="1">
        <v>2.5616</v>
      </c>
      <c r="AI1758" s="1">
        <v>2.562</v>
      </c>
      <c r="AJ1758" s="1">
        <v>2.5635</v>
      </c>
      <c r="AK1758" s="2">
        <f t="shared" si="2"/>
        <v>-0.0001</v>
      </c>
    </row>
    <row r="1759">
      <c r="A1759" s="1">
        <v>23.13</v>
      </c>
      <c r="B1759" s="1">
        <v>30.0</v>
      </c>
      <c r="C1759" s="1">
        <v>30.0</v>
      </c>
      <c r="D1759" s="1">
        <v>-41.1572442206454</v>
      </c>
      <c r="E1759" s="1">
        <v>32767.5</v>
      </c>
      <c r="F1759" s="1">
        <v>-44954.0</v>
      </c>
      <c r="G1759" s="1">
        <v>-570648.26</v>
      </c>
      <c r="H1759" s="1">
        <v>-3134.71234607461</v>
      </c>
      <c r="I1759" s="1">
        <f t="shared" si="1"/>
        <v>8.707534295</v>
      </c>
      <c r="J1759" s="1">
        <v>-261.0</v>
      </c>
      <c r="K1759" s="1">
        <v>-4.20556640625</v>
      </c>
      <c r="L1759" s="1">
        <v>30.4846839999999</v>
      </c>
      <c r="M1759" s="1">
        <v>137.653368</v>
      </c>
      <c r="N1759" s="1">
        <v>23.099856</v>
      </c>
      <c r="O1759" s="1">
        <v>-14.034922</v>
      </c>
      <c r="P1759" s="1">
        <v>3.24742399999999</v>
      </c>
      <c r="Q1759" s="1">
        <v>5.952639</v>
      </c>
      <c r="R1759" s="1">
        <v>0.0</v>
      </c>
      <c r="S1759" s="1">
        <v>841.625</v>
      </c>
      <c r="T1759" s="1">
        <v>-33665.0</v>
      </c>
      <c r="U1759" s="1">
        <v>65.4498469497873</v>
      </c>
      <c r="V1759" s="1">
        <v>63.5</v>
      </c>
      <c r="W1759" s="1">
        <v>2617.99387799149</v>
      </c>
      <c r="X1759" s="1">
        <v>-2540.0</v>
      </c>
      <c r="Y1759" s="1">
        <v>-20.25</v>
      </c>
      <c r="Z1759" s="1">
        <v>-810.0</v>
      </c>
      <c r="AA1759" s="1">
        <v>-4.675</v>
      </c>
      <c r="AB1759" s="1">
        <v>-187.0</v>
      </c>
      <c r="AC1759" s="1">
        <v>1.3504</v>
      </c>
      <c r="AD1759" s="1">
        <v>1.3852</v>
      </c>
      <c r="AE1759" s="1">
        <v>2.5653</v>
      </c>
      <c r="AF1759" s="1">
        <v>2.5595</v>
      </c>
      <c r="AG1759" s="1">
        <v>2.5635</v>
      </c>
      <c r="AH1759" s="1">
        <v>2.562</v>
      </c>
      <c r="AI1759" s="1">
        <v>2.5632</v>
      </c>
      <c r="AJ1759" s="1">
        <v>2.5647</v>
      </c>
      <c r="AK1759" s="2">
        <f t="shared" si="2"/>
        <v>0.003888008849</v>
      </c>
    </row>
    <row r="1760">
      <c r="A1760" s="1">
        <v>23.14</v>
      </c>
      <c r="B1760" s="1">
        <v>30.0</v>
      </c>
      <c r="C1760" s="1">
        <v>30.0</v>
      </c>
      <c r="D1760" s="1">
        <v>-41.1572442206454</v>
      </c>
      <c r="E1760" s="1">
        <v>32767.5</v>
      </c>
      <c r="F1760" s="1">
        <v>-44954.0</v>
      </c>
      <c r="G1760" s="1">
        <v>-570961.3</v>
      </c>
      <c r="H1760" s="1">
        <v>-3136.43195239185</v>
      </c>
      <c r="I1760" s="1">
        <f t="shared" si="1"/>
        <v>8.712310979</v>
      </c>
      <c r="J1760" s="1">
        <v>-269.0</v>
      </c>
      <c r="K1760" s="1">
        <v>-4.33447265625</v>
      </c>
      <c r="L1760" s="1">
        <v>30.452966</v>
      </c>
      <c r="M1760" s="1">
        <v>137.653673</v>
      </c>
      <c r="N1760" s="1">
        <v>23.3872079999999</v>
      </c>
      <c r="O1760" s="1">
        <v>-14.036171</v>
      </c>
      <c r="P1760" s="1">
        <v>3.276024</v>
      </c>
      <c r="Q1760" s="1">
        <v>6.172022</v>
      </c>
      <c r="R1760" s="1">
        <v>0.0</v>
      </c>
      <c r="S1760" s="1">
        <v>842.175</v>
      </c>
      <c r="T1760" s="1">
        <v>-33687.0</v>
      </c>
      <c r="U1760" s="1">
        <v>65.4498469497873</v>
      </c>
      <c r="V1760" s="1">
        <v>64.025</v>
      </c>
      <c r="W1760" s="1">
        <v>2617.99387799149</v>
      </c>
      <c r="X1760" s="1">
        <v>-2561.0</v>
      </c>
      <c r="Y1760" s="1">
        <v>-20.325</v>
      </c>
      <c r="Z1760" s="1">
        <v>-813.0</v>
      </c>
      <c r="AA1760" s="1">
        <v>-4.875</v>
      </c>
      <c r="AB1760" s="1">
        <v>-195.0</v>
      </c>
      <c r="AC1760" s="1">
        <v>1.3617</v>
      </c>
      <c r="AD1760" s="1">
        <v>1.3776</v>
      </c>
      <c r="AE1760" s="1">
        <v>2.5668</v>
      </c>
      <c r="AF1760" s="1">
        <v>2.562</v>
      </c>
      <c r="AG1760" s="1">
        <v>2.5635</v>
      </c>
      <c r="AH1760" s="1">
        <v>2.562</v>
      </c>
      <c r="AI1760" s="1">
        <v>2.5629</v>
      </c>
      <c r="AJ1760" s="1">
        <v>2.5644</v>
      </c>
      <c r="AK1760" s="2">
        <f t="shared" si="2"/>
        <v>0.0005821089108</v>
      </c>
    </row>
    <row r="1761">
      <c r="A1761" s="1">
        <v>23.15</v>
      </c>
      <c r="B1761" s="1">
        <v>30.0</v>
      </c>
      <c r="C1761" s="1">
        <v>30.0</v>
      </c>
      <c r="D1761" s="1">
        <v>-27.3270771343556</v>
      </c>
      <c r="E1761" s="1">
        <v>32767.5</v>
      </c>
      <c r="F1761" s="1">
        <v>-29848.0</v>
      </c>
      <c r="G1761" s="1">
        <v>-571099.62</v>
      </c>
      <c r="H1761" s="1">
        <v>-3137.191778439</v>
      </c>
      <c r="I1761" s="1">
        <f t="shared" si="1"/>
        <v>8.714421607</v>
      </c>
      <c r="J1761" s="1">
        <v>-270.0</v>
      </c>
      <c r="K1761" s="1">
        <v>-4.3505859375</v>
      </c>
      <c r="L1761" s="1">
        <v>30.7142029999999</v>
      </c>
      <c r="M1761" s="1">
        <v>137.244819</v>
      </c>
      <c r="N1761" s="1">
        <v>23.386599</v>
      </c>
      <c r="O1761" s="1">
        <v>-14.040688</v>
      </c>
      <c r="P1761" s="1">
        <v>3.33450599999999</v>
      </c>
      <c r="Q1761" s="1">
        <v>6.210387</v>
      </c>
      <c r="R1761" s="1">
        <v>0.0</v>
      </c>
      <c r="S1761" s="1">
        <v>842.95</v>
      </c>
      <c r="T1761" s="1">
        <v>-33718.0</v>
      </c>
      <c r="U1761" s="1">
        <v>65.4498469497873</v>
      </c>
      <c r="V1761" s="1">
        <v>64.6</v>
      </c>
      <c r="W1761" s="1">
        <v>2617.99387799149</v>
      </c>
      <c r="X1761" s="1">
        <v>-2584.0</v>
      </c>
      <c r="Y1761" s="1">
        <v>-20.375</v>
      </c>
      <c r="Z1761" s="1">
        <v>-815.0</v>
      </c>
      <c r="AA1761" s="1">
        <v>-4.85</v>
      </c>
      <c r="AB1761" s="1">
        <v>-194.0</v>
      </c>
      <c r="AC1761" s="1">
        <v>1.3544</v>
      </c>
      <c r="AD1761" s="1">
        <v>1.3748</v>
      </c>
      <c r="AE1761" s="1">
        <v>2.5668</v>
      </c>
      <c r="AF1761" s="1">
        <v>2.5616</v>
      </c>
      <c r="AG1761" s="1">
        <v>2.5635</v>
      </c>
      <c r="AH1761" s="1">
        <v>2.562</v>
      </c>
      <c r="AI1761" s="1">
        <v>2.5629</v>
      </c>
      <c r="AJ1761" s="1">
        <v>2.565</v>
      </c>
      <c r="AK1761" s="2">
        <f t="shared" si="2"/>
        <v>0.0001138946172</v>
      </c>
    </row>
    <row r="1762">
      <c r="A1762" s="1">
        <v>23.16</v>
      </c>
      <c r="B1762" s="1">
        <v>30.0</v>
      </c>
      <c r="C1762" s="1">
        <v>30.0</v>
      </c>
      <c r="D1762" s="1">
        <v>-27.3270771343556</v>
      </c>
      <c r="E1762" s="1">
        <v>32767.5</v>
      </c>
      <c r="F1762" s="1">
        <v>-29848.0</v>
      </c>
      <c r="G1762" s="1">
        <v>-571365.34</v>
      </c>
      <c r="H1762" s="1">
        <v>-3138.65144426642</v>
      </c>
      <c r="I1762" s="1">
        <f t="shared" si="1"/>
        <v>8.718476234</v>
      </c>
      <c r="J1762" s="1">
        <v>-282.0</v>
      </c>
      <c r="K1762" s="1">
        <v>-4.5439453125</v>
      </c>
      <c r="L1762" s="1">
        <v>31.08439</v>
      </c>
      <c r="M1762" s="1">
        <v>136.665289</v>
      </c>
      <c r="N1762" s="1">
        <v>23.292028</v>
      </c>
      <c r="O1762" s="1">
        <v>-14.039624</v>
      </c>
      <c r="P1762" s="1">
        <v>3.375952</v>
      </c>
      <c r="Q1762" s="1">
        <v>6.06158799999999</v>
      </c>
      <c r="R1762" s="1">
        <v>0.0</v>
      </c>
      <c r="S1762" s="1">
        <v>843.675</v>
      </c>
      <c r="T1762" s="1">
        <v>-33747.0</v>
      </c>
      <c r="U1762" s="1">
        <v>65.4498469497873</v>
      </c>
      <c r="V1762" s="1">
        <v>64.825</v>
      </c>
      <c r="W1762" s="1">
        <v>2617.99387799149</v>
      </c>
      <c r="X1762" s="1">
        <v>-2593.0</v>
      </c>
      <c r="Y1762" s="1">
        <v>-20.425</v>
      </c>
      <c r="Z1762" s="1">
        <v>-817.0</v>
      </c>
      <c r="AA1762" s="1">
        <v>-4.875</v>
      </c>
      <c r="AB1762" s="1">
        <v>-195.0</v>
      </c>
      <c r="AC1762" s="1">
        <v>1.3571</v>
      </c>
      <c r="AD1762" s="1">
        <v>1.3788</v>
      </c>
      <c r="AE1762" s="1">
        <v>2.5656</v>
      </c>
      <c r="AF1762" s="1">
        <v>2.562</v>
      </c>
      <c r="AG1762" s="1">
        <v>2.5647</v>
      </c>
      <c r="AH1762" s="1">
        <v>2.5632</v>
      </c>
      <c r="AI1762" s="1">
        <v>2.5629</v>
      </c>
      <c r="AJ1762" s="1">
        <v>2.5644</v>
      </c>
      <c r="AK1762" s="2">
        <f t="shared" si="2"/>
        <v>0.0003392409425</v>
      </c>
    </row>
    <row r="1763">
      <c r="A1763" s="1">
        <v>23.17</v>
      </c>
      <c r="B1763" s="1">
        <v>30.0</v>
      </c>
      <c r="C1763" s="1">
        <v>30.0</v>
      </c>
      <c r="D1763" s="1">
        <v>-13.6635385671778</v>
      </c>
      <c r="E1763" s="1">
        <v>32767.5</v>
      </c>
      <c r="F1763" s="1">
        <v>-14924.0</v>
      </c>
      <c r="G1763" s="1">
        <v>-571365.34</v>
      </c>
      <c r="H1763" s="1">
        <v>-3138.65144426642</v>
      </c>
      <c r="I1763" s="1">
        <f t="shared" si="1"/>
        <v>8.718476234</v>
      </c>
      <c r="J1763" s="1">
        <v>-295.0</v>
      </c>
      <c r="K1763" s="1">
        <v>-4.75341796875</v>
      </c>
      <c r="L1763" s="1">
        <v>30.5447509999999</v>
      </c>
      <c r="M1763" s="1">
        <v>136.908098</v>
      </c>
      <c r="N1763" s="1">
        <v>23.194982</v>
      </c>
      <c r="O1763" s="1">
        <v>-14.047906</v>
      </c>
      <c r="P1763" s="1">
        <v>3.27039</v>
      </c>
      <c r="Q1763" s="1">
        <v>6.042762</v>
      </c>
      <c r="R1763" s="1">
        <v>0.0</v>
      </c>
      <c r="S1763" s="1">
        <v>844.35</v>
      </c>
      <c r="T1763" s="1">
        <v>-33774.0</v>
      </c>
      <c r="U1763" s="1">
        <v>65.4498469497873</v>
      </c>
      <c r="V1763" s="1">
        <v>65.15</v>
      </c>
      <c r="W1763" s="1">
        <v>2617.99387799149</v>
      </c>
      <c r="X1763" s="1">
        <v>-2606.0</v>
      </c>
      <c r="Y1763" s="1">
        <v>-20.45</v>
      </c>
      <c r="Z1763" s="1">
        <v>-818.0</v>
      </c>
      <c r="AA1763" s="1">
        <v>-4.7</v>
      </c>
      <c r="AB1763" s="1">
        <v>-188.0</v>
      </c>
      <c r="AC1763" s="1">
        <v>1.3516</v>
      </c>
      <c r="AD1763" s="1">
        <v>1.373</v>
      </c>
      <c r="AE1763" s="1">
        <v>2.5665</v>
      </c>
      <c r="AF1763" s="1">
        <v>2.561</v>
      </c>
      <c r="AG1763" s="1">
        <v>2.5644</v>
      </c>
      <c r="AH1763" s="1">
        <v>2.5629</v>
      </c>
      <c r="AI1763" s="1">
        <v>2.5629</v>
      </c>
      <c r="AJ1763" s="1">
        <v>2.5635</v>
      </c>
      <c r="AK1763" s="2">
        <f t="shared" si="2"/>
        <v>-0.0001</v>
      </c>
    </row>
    <row r="1764">
      <c r="A1764" s="1">
        <v>23.18</v>
      </c>
      <c r="B1764" s="1">
        <v>30.0</v>
      </c>
      <c r="C1764" s="1">
        <v>30.0</v>
      </c>
      <c r="D1764" s="1">
        <v>-13.6635385671778</v>
      </c>
      <c r="E1764" s="1">
        <v>32767.5</v>
      </c>
      <c r="F1764" s="1">
        <v>-14924.0</v>
      </c>
      <c r="G1764" s="1">
        <v>-571951.38</v>
      </c>
      <c r="H1764" s="1">
        <v>-3141.87070725566</v>
      </c>
      <c r="I1764" s="1">
        <f t="shared" si="1"/>
        <v>8.727418631</v>
      </c>
      <c r="J1764" s="1">
        <v>-282.0</v>
      </c>
      <c r="K1764" s="1">
        <v>-4.5439453125</v>
      </c>
      <c r="L1764" s="1">
        <v>31.187831</v>
      </c>
      <c r="M1764" s="1">
        <v>135.630950999999</v>
      </c>
      <c r="N1764" s="1">
        <v>23.6683959999999</v>
      </c>
      <c r="O1764" s="1">
        <v>-13.990762</v>
      </c>
      <c r="P1764" s="1">
        <v>3.504594</v>
      </c>
      <c r="Q1764" s="1">
        <v>6.16670399999999</v>
      </c>
      <c r="R1764" s="1">
        <v>0.0</v>
      </c>
      <c r="S1764" s="1">
        <v>845.05</v>
      </c>
      <c r="T1764" s="1">
        <v>-33802.0</v>
      </c>
      <c r="U1764" s="1">
        <v>65.4498469497873</v>
      </c>
      <c r="V1764" s="1">
        <v>65.15</v>
      </c>
      <c r="W1764" s="1">
        <v>2617.99387799149</v>
      </c>
      <c r="X1764" s="1">
        <v>-2606.0</v>
      </c>
      <c r="Y1764" s="1">
        <v>-20.5</v>
      </c>
      <c r="Z1764" s="1">
        <v>-820.0</v>
      </c>
      <c r="AA1764" s="1">
        <v>-4.75</v>
      </c>
      <c r="AB1764" s="1">
        <v>-190.0</v>
      </c>
      <c r="AC1764" s="1">
        <v>1.3837</v>
      </c>
      <c r="AD1764" s="1">
        <v>1.3818</v>
      </c>
      <c r="AE1764" s="1">
        <v>2.5665</v>
      </c>
      <c r="AF1764" s="1">
        <v>2.5607</v>
      </c>
      <c r="AG1764" s="1">
        <v>2.5638</v>
      </c>
      <c r="AH1764" s="1">
        <v>2.5629</v>
      </c>
      <c r="AI1764" s="1">
        <v>2.5629</v>
      </c>
      <c r="AJ1764" s="1">
        <v>2.5647</v>
      </c>
      <c r="AK1764" s="2">
        <f t="shared" si="2"/>
        <v>0.0009033346187</v>
      </c>
    </row>
    <row r="1765">
      <c r="A1765" s="1">
        <v>23.19</v>
      </c>
      <c r="B1765" s="1">
        <v>30.0</v>
      </c>
      <c r="C1765" s="1">
        <v>30.0</v>
      </c>
      <c r="D1765" s="1">
        <v>-27.3270771343556</v>
      </c>
      <c r="E1765" s="1">
        <v>32767.5</v>
      </c>
      <c r="F1765" s="1">
        <v>-29848.0</v>
      </c>
      <c r="G1765" s="1">
        <v>-571951.38</v>
      </c>
      <c r="H1765" s="1">
        <v>-3141.87070725566</v>
      </c>
      <c r="I1765" s="1">
        <f t="shared" si="1"/>
        <v>8.727418631</v>
      </c>
      <c r="J1765" s="1">
        <v>-279.0</v>
      </c>
      <c r="K1765" s="1">
        <v>-4.49560546875</v>
      </c>
      <c r="L1765" s="1">
        <v>31.2266379999999</v>
      </c>
      <c r="M1765" s="1">
        <v>135.074216</v>
      </c>
      <c r="N1765" s="1">
        <v>23.9949999999999</v>
      </c>
      <c r="O1765" s="1">
        <v>-13.932862</v>
      </c>
      <c r="P1765" s="1">
        <v>3.440239</v>
      </c>
      <c r="Q1765" s="1">
        <v>6.131371</v>
      </c>
      <c r="R1765" s="1">
        <v>0.0</v>
      </c>
      <c r="S1765" s="1">
        <v>845.575</v>
      </c>
      <c r="T1765" s="1">
        <v>-33823.0</v>
      </c>
      <c r="U1765" s="1">
        <v>65.4498469497873</v>
      </c>
      <c r="V1765" s="1">
        <v>65.375</v>
      </c>
      <c r="W1765" s="1">
        <v>2617.99387799149</v>
      </c>
      <c r="X1765" s="1">
        <v>-2615.0</v>
      </c>
      <c r="Y1765" s="1">
        <v>-20.525</v>
      </c>
      <c r="Z1765" s="1">
        <v>-821.0</v>
      </c>
      <c r="AA1765" s="1">
        <v>-4.55</v>
      </c>
      <c r="AB1765" s="1">
        <v>-182.0</v>
      </c>
      <c r="AC1765" s="1">
        <v>1.4017</v>
      </c>
      <c r="AD1765" s="1">
        <v>1.3791</v>
      </c>
      <c r="AE1765" s="1">
        <v>2.5662</v>
      </c>
      <c r="AF1765" s="1">
        <v>2.562</v>
      </c>
      <c r="AG1765" s="1">
        <v>2.5635</v>
      </c>
      <c r="AH1765" s="1">
        <v>2.5629</v>
      </c>
      <c r="AI1765" s="1">
        <v>2.5629</v>
      </c>
      <c r="AJ1765" s="1">
        <v>2.5644</v>
      </c>
      <c r="AK1765" s="2">
        <f t="shared" si="2"/>
        <v>-0.0001</v>
      </c>
    </row>
    <row r="1766">
      <c r="A1766" s="1">
        <v>23.2</v>
      </c>
      <c r="B1766" s="1">
        <v>30.0</v>
      </c>
      <c r="C1766" s="1">
        <v>30.0</v>
      </c>
      <c r="D1766" s="1">
        <v>-41.1572442206454</v>
      </c>
      <c r="E1766" s="1">
        <v>32767.5</v>
      </c>
      <c r="F1766" s="1">
        <v>-44954.0</v>
      </c>
      <c r="G1766" s="1">
        <v>-572683.019999999</v>
      </c>
      <c r="H1766" s="1">
        <v>-3145.88978713664</v>
      </c>
      <c r="I1766" s="1">
        <f t="shared" si="1"/>
        <v>8.738582742</v>
      </c>
      <c r="J1766" s="1">
        <v>-283.0</v>
      </c>
      <c r="K1766" s="1">
        <v>-4.56005859375</v>
      </c>
      <c r="L1766" s="1">
        <v>31.014578</v>
      </c>
      <c r="M1766" s="1">
        <v>134.957645999999</v>
      </c>
      <c r="N1766" s="1">
        <v>24.241688</v>
      </c>
      <c r="O1766" s="1">
        <v>-13.92399</v>
      </c>
      <c r="P1766" s="1">
        <v>3.28879999999999</v>
      </c>
      <c r="Q1766" s="1">
        <v>5.889374</v>
      </c>
      <c r="R1766" s="1">
        <v>0.0</v>
      </c>
      <c r="S1766" s="1">
        <v>846.325</v>
      </c>
      <c r="T1766" s="1">
        <v>-33853.0</v>
      </c>
      <c r="U1766" s="1">
        <v>65.4498469497873</v>
      </c>
      <c r="V1766" s="1">
        <v>65.65</v>
      </c>
      <c r="W1766" s="1">
        <v>2617.99387799149</v>
      </c>
      <c r="X1766" s="1">
        <v>-2626.0</v>
      </c>
      <c r="Y1766" s="1">
        <v>-20.55</v>
      </c>
      <c r="Z1766" s="1">
        <v>-822.0</v>
      </c>
      <c r="AA1766" s="1">
        <v>-4.4</v>
      </c>
      <c r="AB1766" s="1">
        <v>-176.0</v>
      </c>
      <c r="AC1766" s="1">
        <v>1.3708</v>
      </c>
      <c r="AD1766" s="1">
        <v>1.3797</v>
      </c>
      <c r="AE1766" s="1">
        <v>2.5668</v>
      </c>
      <c r="AF1766" s="1">
        <v>2.5607</v>
      </c>
      <c r="AG1766" s="1">
        <v>2.5635</v>
      </c>
      <c r="AH1766" s="1">
        <v>2.5629</v>
      </c>
      <c r="AI1766" s="1">
        <v>2.5629</v>
      </c>
      <c r="AJ1766" s="1">
        <v>2.5638</v>
      </c>
      <c r="AK1766" s="2">
        <f t="shared" si="2"/>
        <v>0.001069102947</v>
      </c>
    </row>
    <row r="1767">
      <c r="A1767" s="1">
        <v>23.21</v>
      </c>
      <c r="B1767" s="1">
        <v>30.0</v>
      </c>
      <c r="C1767" s="1">
        <v>30.0</v>
      </c>
      <c r="D1767" s="1">
        <v>-27.3270771343556</v>
      </c>
      <c r="E1767" s="1">
        <v>32767.5</v>
      </c>
      <c r="F1767" s="1">
        <v>-29848.0</v>
      </c>
      <c r="G1767" s="1">
        <v>-573116.18</v>
      </c>
      <c r="H1767" s="1">
        <v>-3148.26924238956</v>
      </c>
      <c r="I1767" s="1">
        <f t="shared" si="1"/>
        <v>8.74519234</v>
      </c>
      <c r="J1767" s="1">
        <v>-271.0</v>
      </c>
      <c r="K1767" s="1">
        <v>-4.36669921875</v>
      </c>
      <c r="L1767" s="1">
        <v>30.5779469999999</v>
      </c>
      <c r="M1767" s="1">
        <v>135.316034</v>
      </c>
      <c r="N1767" s="1">
        <v>24.113006</v>
      </c>
      <c r="O1767" s="1">
        <v>-13.9546499999999</v>
      </c>
      <c r="P1767" s="1">
        <v>3.160328</v>
      </c>
      <c r="Q1767" s="1">
        <v>5.722909</v>
      </c>
      <c r="R1767" s="1">
        <v>0.0</v>
      </c>
      <c r="S1767" s="1">
        <v>846.975</v>
      </c>
      <c r="T1767" s="1">
        <v>-33879.0</v>
      </c>
      <c r="U1767" s="1">
        <v>65.4498469497873</v>
      </c>
      <c r="V1767" s="1">
        <v>65.725</v>
      </c>
      <c r="W1767" s="1">
        <v>2617.99387799149</v>
      </c>
      <c r="X1767" s="1">
        <v>-2629.0</v>
      </c>
      <c r="Y1767" s="1">
        <v>-20.575</v>
      </c>
      <c r="Z1767" s="1">
        <v>-823.0</v>
      </c>
      <c r="AA1767" s="1">
        <v>-4.225</v>
      </c>
      <c r="AB1767" s="1">
        <v>-169.0</v>
      </c>
      <c r="AC1767" s="1">
        <v>1.3541</v>
      </c>
      <c r="AD1767" s="1">
        <v>1.377</v>
      </c>
      <c r="AE1767" s="1">
        <v>2.5656</v>
      </c>
      <c r="AF1767" s="1">
        <v>2.5598</v>
      </c>
      <c r="AG1767" s="1">
        <v>2.5635</v>
      </c>
      <c r="AH1767" s="1">
        <v>2.5629</v>
      </c>
      <c r="AI1767" s="1">
        <v>2.562</v>
      </c>
      <c r="AJ1767" s="1">
        <v>2.5635</v>
      </c>
      <c r="AK1767" s="2">
        <f t="shared" si="2"/>
        <v>0.000698640934</v>
      </c>
    </row>
    <row r="1768">
      <c r="A1768" s="1">
        <v>23.22</v>
      </c>
      <c r="B1768" s="1">
        <v>30.0</v>
      </c>
      <c r="C1768" s="1">
        <v>30.0</v>
      </c>
      <c r="D1768" s="1">
        <v>-41.1572442206454</v>
      </c>
      <c r="E1768" s="1">
        <v>32767.5</v>
      </c>
      <c r="F1768" s="1">
        <v>-44954.0</v>
      </c>
      <c r="G1768" s="1">
        <v>-573431.04</v>
      </c>
      <c r="H1768" s="1">
        <v>-3149.99884641794</v>
      </c>
      <c r="I1768" s="1">
        <f t="shared" si="1"/>
        <v>8.749996796</v>
      </c>
      <c r="J1768" s="1">
        <v>-268.0</v>
      </c>
      <c r="K1768" s="1">
        <v>-4.318359375</v>
      </c>
      <c r="L1768" s="1">
        <v>29.774893</v>
      </c>
      <c r="M1768" s="1">
        <v>136.865662</v>
      </c>
      <c r="N1768" s="1">
        <v>23.941262</v>
      </c>
      <c r="O1768" s="1">
        <v>-14.066986</v>
      </c>
      <c r="P1768" s="1">
        <v>3.02912</v>
      </c>
      <c r="Q1768" s="1">
        <v>5.830239</v>
      </c>
      <c r="R1768" s="1">
        <v>0.0</v>
      </c>
      <c r="S1768" s="1">
        <v>847.625</v>
      </c>
      <c r="T1768" s="1">
        <v>-33905.0</v>
      </c>
      <c r="U1768" s="1">
        <v>65.4498469497873</v>
      </c>
      <c r="V1768" s="1">
        <v>65.8</v>
      </c>
      <c r="W1768" s="1">
        <v>2617.99387799149</v>
      </c>
      <c r="X1768" s="1">
        <v>-2632.0</v>
      </c>
      <c r="Y1768" s="1">
        <v>-20.625</v>
      </c>
      <c r="Z1768" s="1">
        <v>-825.0</v>
      </c>
      <c r="AA1768" s="1">
        <v>-4.3</v>
      </c>
      <c r="AB1768" s="1">
        <v>-172.0</v>
      </c>
      <c r="AC1768" s="1">
        <v>1.3504</v>
      </c>
      <c r="AD1768" s="1">
        <v>1.3812</v>
      </c>
      <c r="AE1768" s="1">
        <v>2.5668</v>
      </c>
      <c r="AF1768" s="1">
        <v>2.5586</v>
      </c>
      <c r="AG1768" s="1">
        <v>2.5635</v>
      </c>
      <c r="AH1768" s="1">
        <v>2.5629</v>
      </c>
      <c r="AI1768" s="1">
        <v>2.562</v>
      </c>
      <c r="AJ1768" s="1">
        <v>2.5635</v>
      </c>
      <c r="AK1768" s="2">
        <f t="shared" si="2"/>
        <v>0.0004805247125</v>
      </c>
    </row>
    <row r="1769">
      <c r="A1769" s="1">
        <v>23.23</v>
      </c>
      <c r="B1769" s="1">
        <v>30.0</v>
      </c>
      <c r="C1769" s="1">
        <v>30.0</v>
      </c>
      <c r="D1769" s="1">
        <v>-41.1572442206454</v>
      </c>
      <c r="E1769" s="1">
        <v>32767.5</v>
      </c>
      <c r="F1769" s="1">
        <v>-44954.0</v>
      </c>
      <c r="G1769" s="1">
        <v>-573602.12</v>
      </c>
      <c r="H1769" s="1">
        <v>-3150.93863126573</v>
      </c>
      <c r="I1769" s="1">
        <f t="shared" si="1"/>
        <v>8.752607309</v>
      </c>
      <c r="J1769" s="1">
        <v>-266.0</v>
      </c>
      <c r="K1769" s="1">
        <v>-4.2861328125</v>
      </c>
      <c r="L1769" s="1">
        <v>30.034477</v>
      </c>
      <c r="M1769" s="1">
        <v>137.571082</v>
      </c>
      <c r="N1769" s="1">
        <v>23.7654189999999</v>
      </c>
      <c r="O1769" s="1">
        <v>-14.146633</v>
      </c>
      <c r="P1769" s="1">
        <v>3.12882299999999</v>
      </c>
      <c r="Q1769" s="1">
        <v>5.99259</v>
      </c>
      <c r="R1769" s="1">
        <v>0.0</v>
      </c>
      <c r="S1769" s="1">
        <v>848.35</v>
      </c>
      <c r="T1769" s="1">
        <v>-33934.0</v>
      </c>
      <c r="U1769" s="1">
        <v>65.4498469497873</v>
      </c>
      <c r="V1769" s="1">
        <v>65.925</v>
      </c>
      <c r="W1769" s="1">
        <v>2617.99387799149</v>
      </c>
      <c r="X1769" s="1">
        <v>-2637.0</v>
      </c>
      <c r="Y1769" s="1">
        <v>-20.7</v>
      </c>
      <c r="Z1769" s="1">
        <v>-828.0</v>
      </c>
      <c r="AA1769" s="1">
        <v>-4.55</v>
      </c>
      <c r="AB1769" s="1">
        <v>-182.0</v>
      </c>
      <c r="AC1769" s="1">
        <v>1.3507</v>
      </c>
      <c r="AD1769" s="1">
        <v>1.3754</v>
      </c>
      <c r="AE1769" s="1">
        <v>2.5644</v>
      </c>
      <c r="AF1769" s="1">
        <v>2.5607</v>
      </c>
      <c r="AG1769" s="1">
        <v>2.5635</v>
      </c>
      <c r="AH1769" s="1">
        <v>2.5629</v>
      </c>
      <c r="AI1769" s="1">
        <v>2.562</v>
      </c>
      <c r="AJ1769" s="1">
        <v>2.5635</v>
      </c>
      <c r="AK1769" s="2">
        <f t="shared" si="2"/>
        <v>0.000182798963</v>
      </c>
    </row>
    <row r="1770">
      <c r="A1770" s="1">
        <v>23.24</v>
      </c>
      <c r="B1770" s="1">
        <v>30.0</v>
      </c>
      <c r="C1770" s="1">
        <v>30.0</v>
      </c>
      <c r="D1770" s="1">
        <v>-27.3270771343556</v>
      </c>
      <c r="E1770" s="1">
        <v>32767.5</v>
      </c>
      <c r="F1770" s="1">
        <v>-29848.0</v>
      </c>
      <c r="G1770" s="1">
        <v>-573749.539999999</v>
      </c>
      <c r="H1770" s="1">
        <v>-3151.74844586861</v>
      </c>
      <c r="I1770" s="1">
        <f t="shared" si="1"/>
        <v>8.754856794</v>
      </c>
      <c r="J1770" s="1">
        <v>-276.0</v>
      </c>
      <c r="K1770" s="1">
        <v>-4.447265625</v>
      </c>
      <c r="L1770" s="1">
        <v>31.055186</v>
      </c>
      <c r="M1770" s="1">
        <v>137.543936</v>
      </c>
      <c r="N1770" s="1">
        <v>23.744683</v>
      </c>
      <c r="O1770" s="1">
        <v>-14.1684609999999</v>
      </c>
      <c r="P1770" s="1">
        <v>3.350125</v>
      </c>
      <c r="Q1770" s="1">
        <v>5.985061</v>
      </c>
      <c r="R1770" s="1">
        <v>0.0</v>
      </c>
      <c r="S1770" s="1">
        <v>849.075</v>
      </c>
      <c r="T1770" s="1">
        <v>-33963.0</v>
      </c>
      <c r="U1770" s="1">
        <v>65.4498469497873</v>
      </c>
      <c r="V1770" s="1">
        <v>66.075</v>
      </c>
      <c r="W1770" s="1">
        <v>2617.99387799149</v>
      </c>
      <c r="X1770" s="1">
        <v>-2643.0</v>
      </c>
      <c r="Y1770" s="1">
        <v>-20.775</v>
      </c>
      <c r="Z1770" s="1">
        <v>-831.0</v>
      </c>
      <c r="AA1770" s="1">
        <v>-4.75</v>
      </c>
      <c r="AB1770" s="1">
        <v>-190.0</v>
      </c>
      <c r="AC1770" s="1">
        <v>1.344</v>
      </c>
      <c r="AD1770" s="1">
        <v>1.3794</v>
      </c>
      <c r="AE1770" s="1">
        <v>2.5659</v>
      </c>
      <c r="AF1770" s="1">
        <v>2.5607</v>
      </c>
      <c r="AG1770" s="1">
        <v>2.5635</v>
      </c>
      <c r="AH1770" s="1">
        <v>2.5629</v>
      </c>
      <c r="AI1770" s="1">
        <v>2.562</v>
      </c>
      <c r="AJ1770" s="1">
        <v>2.5635</v>
      </c>
      <c r="AK1770" s="2">
        <f t="shared" si="2"/>
        <v>0.0001436884681</v>
      </c>
    </row>
    <row r="1771">
      <c r="A1771" s="1">
        <v>23.25</v>
      </c>
      <c r="B1771" s="1">
        <v>30.0</v>
      </c>
      <c r="C1771" s="1">
        <v>30.0</v>
      </c>
      <c r="D1771" s="1">
        <v>-41.1572442206454</v>
      </c>
      <c r="E1771" s="1">
        <v>32767.5</v>
      </c>
      <c r="F1771" s="1">
        <v>-44954.0</v>
      </c>
      <c r="G1771" s="1">
        <v>-573749.539999999</v>
      </c>
      <c r="H1771" s="1">
        <v>-3151.74844586861</v>
      </c>
      <c r="I1771" s="1">
        <f t="shared" si="1"/>
        <v>8.754856794</v>
      </c>
      <c r="J1771" s="1">
        <v>-269.0</v>
      </c>
      <c r="K1771" s="1">
        <v>-4.33447265625</v>
      </c>
      <c r="L1771" s="1">
        <v>31.0482239999999</v>
      </c>
      <c r="M1771" s="1">
        <v>137.343059999999</v>
      </c>
      <c r="N1771" s="1">
        <v>24.0128299999999</v>
      </c>
      <c r="O1771" s="1">
        <v>-14.132257</v>
      </c>
      <c r="P1771" s="1">
        <v>3.319965</v>
      </c>
      <c r="Q1771" s="1">
        <v>5.998391</v>
      </c>
      <c r="R1771" s="1">
        <v>0.0</v>
      </c>
      <c r="S1771" s="1">
        <v>849.725</v>
      </c>
      <c r="T1771" s="1">
        <v>-33989.0</v>
      </c>
      <c r="U1771" s="1">
        <v>65.4498469497873</v>
      </c>
      <c r="V1771" s="1">
        <v>66.1</v>
      </c>
      <c r="W1771" s="1">
        <v>2617.99387799149</v>
      </c>
      <c r="X1771" s="1">
        <v>-2644.0</v>
      </c>
      <c r="Y1771" s="1">
        <v>-20.8</v>
      </c>
      <c r="Z1771" s="1">
        <v>-832.0</v>
      </c>
      <c r="AA1771" s="1">
        <v>-4.55</v>
      </c>
      <c r="AB1771" s="1">
        <v>-182.0</v>
      </c>
      <c r="AC1771" s="1">
        <v>1.3544</v>
      </c>
      <c r="AD1771" s="1">
        <v>1.3818</v>
      </c>
      <c r="AE1771" s="1">
        <v>2.5665</v>
      </c>
      <c r="AF1771" s="1">
        <v>2.561</v>
      </c>
      <c r="AG1771" s="1">
        <v>2.5635</v>
      </c>
      <c r="AH1771" s="1">
        <v>2.5629</v>
      </c>
      <c r="AI1771" s="1">
        <v>2.562</v>
      </c>
      <c r="AJ1771" s="1">
        <v>2.5647</v>
      </c>
      <c r="AK1771" s="2">
        <f t="shared" si="2"/>
        <v>-0.0001</v>
      </c>
    </row>
    <row r="1772">
      <c r="A1772" s="1">
        <v>23.26</v>
      </c>
      <c r="B1772" s="1">
        <v>30.0</v>
      </c>
      <c r="C1772" s="1">
        <v>30.0</v>
      </c>
      <c r="D1772" s="1">
        <v>-41.1572442206454</v>
      </c>
      <c r="E1772" s="1">
        <v>32767.5</v>
      </c>
      <c r="F1772" s="1">
        <v>-44954.0</v>
      </c>
      <c r="G1772" s="1">
        <v>-574705.039999999</v>
      </c>
      <c r="H1772" s="1">
        <v>-3156.99724422064</v>
      </c>
      <c r="I1772" s="1">
        <f t="shared" si="1"/>
        <v>8.76943679</v>
      </c>
      <c r="J1772" s="1">
        <v>-271.0</v>
      </c>
      <c r="K1772" s="1">
        <v>-4.36669921875</v>
      </c>
      <c r="L1772" s="1">
        <v>31.015873</v>
      </c>
      <c r="M1772" s="1">
        <v>137.120948</v>
      </c>
      <c r="N1772" s="1">
        <v>24.2613509999999</v>
      </c>
      <c r="O1772" s="1">
        <v>-14.12021</v>
      </c>
      <c r="P1772" s="1">
        <v>3.255808</v>
      </c>
      <c r="Q1772" s="1">
        <v>6.134284</v>
      </c>
      <c r="R1772" s="1">
        <v>0.0</v>
      </c>
      <c r="S1772" s="1">
        <v>850.425</v>
      </c>
      <c r="T1772" s="1">
        <v>-34017.0</v>
      </c>
      <c r="U1772" s="1">
        <v>65.4498469497873</v>
      </c>
      <c r="V1772" s="1">
        <v>66.025</v>
      </c>
      <c r="W1772" s="1">
        <v>2617.99387799149</v>
      </c>
      <c r="X1772" s="1">
        <v>-2641.0</v>
      </c>
      <c r="Y1772" s="1">
        <v>-20.8</v>
      </c>
      <c r="Z1772" s="1">
        <v>-832.0</v>
      </c>
      <c r="AA1772" s="1">
        <v>-4.275</v>
      </c>
      <c r="AB1772" s="1">
        <v>-171.0</v>
      </c>
      <c r="AC1772" s="1">
        <v>1.3547</v>
      </c>
      <c r="AD1772" s="1">
        <v>1.3879</v>
      </c>
      <c r="AE1772" s="1">
        <v>2.5674</v>
      </c>
      <c r="AF1772" s="1">
        <v>2.5607</v>
      </c>
      <c r="AG1772" s="1">
        <v>2.5635</v>
      </c>
      <c r="AH1772" s="1">
        <v>2.5629</v>
      </c>
      <c r="AI1772" s="1">
        <v>2.562</v>
      </c>
      <c r="AJ1772" s="1">
        <v>2.5644</v>
      </c>
      <c r="AK1772" s="2">
        <f t="shared" si="2"/>
        <v>0.001535871661</v>
      </c>
    </row>
    <row r="1773">
      <c r="A1773" s="1">
        <v>23.27</v>
      </c>
      <c r="B1773" s="1">
        <v>30.0</v>
      </c>
      <c r="C1773" s="1">
        <v>30.0</v>
      </c>
      <c r="D1773" s="1">
        <v>-27.3270771343556</v>
      </c>
      <c r="E1773" s="1">
        <v>32767.5</v>
      </c>
      <c r="F1773" s="1">
        <v>-29848.0</v>
      </c>
      <c r="G1773" s="1">
        <v>-575192.8</v>
      </c>
      <c r="H1773" s="1">
        <v>-3159.67663080796</v>
      </c>
      <c r="I1773" s="1">
        <f t="shared" si="1"/>
        <v>8.77687953</v>
      </c>
      <c r="J1773" s="1">
        <v>-273.0</v>
      </c>
      <c r="K1773" s="1">
        <v>-4.39892578125</v>
      </c>
      <c r="L1773" s="1">
        <v>31.6465429999999</v>
      </c>
      <c r="M1773" s="1">
        <v>136.554254</v>
      </c>
      <c r="N1773" s="1">
        <v>24.4820119999999</v>
      </c>
      <c r="O1773" s="1">
        <v>-14.083038</v>
      </c>
      <c r="P1773" s="1">
        <v>3.368057</v>
      </c>
      <c r="Q1773" s="1">
        <v>6.10914799999999</v>
      </c>
      <c r="R1773" s="1">
        <v>0.0</v>
      </c>
      <c r="S1773" s="1">
        <v>851.05</v>
      </c>
      <c r="T1773" s="1">
        <v>-34042.0</v>
      </c>
      <c r="U1773" s="1">
        <v>65.4498469497873</v>
      </c>
      <c r="V1773" s="1">
        <v>65.85</v>
      </c>
      <c r="W1773" s="1">
        <v>2617.99387799149</v>
      </c>
      <c r="X1773" s="1">
        <v>-2634.0</v>
      </c>
      <c r="Y1773" s="1">
        <v>-20.825</v>
      </c>
      <c r="Z1773" s="1">
        <v>-833.0</v>
      </c>
      <c r="AA1773" s="1">
        <v>-4.15</v>
      </c>
      <c r="AB1773" s="1">
        <v>-166.0</v>
      </c>
      <c r="AC1773" s="1">
        <v>1.3489</v>
      </c>
      <c r="AD1773" s="1">
        <v>1.3852</v>
      </c>
      <c r="AE1773" s="1">
        <v>2.5659</v>
      </c>
      <c r="AF1773" s="1">
        <v>2.562</v>
      </c>
      <c r="AG1773" s="1">
        <v>2.5635</v>
      </c>
      <c r="AH1773" s="1">
        <v>2.5629</v>
      </c>
      <c r="AI1773" s="1">
        <v>2.562</v>
      </c>
      <c r="AJ1773" s="1">
        <v>2.5635</v>
      </c>
      <c r="AK1773" s="2">
        <f t="shared" si="2"/>
        <v>0.0008352823577</v>
      </c>
    </row>
    <row r="1774">
      <c r="A1774" s="1">
        <v>23.28</v>
      </c>
      <c r="B1774" s="1">
        <v>30.0</v>
      </c>
      <c r="C1774" s="1">
        <v>30.0</v>
      </c>
      <c r="D1774" s="1">
        <v>-27.3270771343556</v>
      </c>
      <c r="E1774" s="1">
        <v>32767.5</v>
      </c>
      <c r="F1774" s="1">
        <v>-29848.0</v>
      </c>
      <c r="G1774" s="1">
        <v>-575303.82</v>
      </c>
      <c r="H1774" s="1">
        <v>-3160.28649118791</v>
      </c>
      <c r="I1774" s="1">
        <f t="shared" si="1"/>
        <v>8.778573587</v>
      </c>
      <c r="J1774" s="1">
        <v>-277.0</v>
      </c>
      <c r="K1774" s="1">
        <v>-4.46337890625</v>
      </c>
      <c r="L1774" s="1">
        <v>32.222801</v>
      </c>
      <c r="M1774" s="1">
        <v>134.913173</v>
      </c>
      <c r="N1774" s="1">
        <v>24.670512</v>
      </c>
      <c r="O1774" s="1">
        <v>-13.9560889999999</v>
      </c>
      <c r="P1774" s="1">
        <v>3.46080499999999</v>
      </c>
      <c r="Q1774" s="1">
        <v>5.989529</v>
      </c>
      <c r="R1774" s="1">
        <v>0.0</v>
      </c>
      <c r="S1774" s="1">
        <v>851.6</v>
      </c>
      <c r="T1774" s="1">
        <v>-34064.0</v>
      </c>
      <c r="U1774" s="1">
        <v>65.4498469497873</v>
      </c>
      <c r="V1774" s="1">
        <v>65.725</v>
      </c>
      <c r="W1774" s="1">
        <v>2617.99387799149</v>
      </c>
      <c r="X1774" s="1">
        <v>-2629.0</v>
      </c>
      <c r="Y1774" s="1">
        <v>-20.875</v>
      </c>
      <c r="Z1774" s="1">
        <v>-835.0</v>
      </c>
      <c r="AA1774" s="1">
        <v>-4.15</v>
      </c>
      <c r="AB1774" s="1">
        <v>-166.0</v>
      </c>
      <c r="AC1774" s="1">
        <v>1.3565</v>
      </c>
      <c r="AD1774" s="1">
        <v>1.3773</v>
      </c>
      <c r="AE1774" s="1">
        <v>2.5668</v>
      </c>
      <c r="AF1774" s="1">
        <v>2.5598</v>
      </c>
      <c r="AG1774" s="1">
        <v>2.5635</v>
      </c>
      <c r="AH1774" s="1">
        <v>2.5616</v>
      </c>
      <c r="AI1774" s="1">
        <v>2.562</v>
      </c>
      <c r="AJ1774" s="1">
        <v>2.5635</v>
      </c>
      <c r="AK1774" s="2">
        <f t="shared" si="2"/>
        <v>0.0001419107184</v>
      </c>
    </row>
    <row r="1775">
      <c r="A1775" s="1">
        <v>23.29</v>
      </c>
      <c r="B1775" s="1">
        <v>30.0</v>
      </c>
      <c r="C1775" s="1">
        <v>30.0</v>
      </c>
      <c r="D1775" s="1">
        <v>-27.3270771343556</v>
      </c>
      <c r="E1775" s="1">
        <v>32767.5</v>
      </c>
      <c r="F1775" s="1">
        <v>-29848.0</v>
      </c>
      <c r="G1775" s="1">
        <v>-575303.82</v>
      </c>
      <c r="H1775" s="1">
        <v>-3160.28649118791</v>
      </c>
      <c r="I1775" s="1">
        <f t="shared" si="1"/>
        <v>8.778573587</v>
      </c>
      <c r="J1775" s="1">
        <v>-273.0</v>
      </c>
      <c r="K1775" s="1">
        <v>-4.39892578125</v>
      </c>
      <c r="L1775" s="1">
        <v>32.069015</v>
      </c>
      <c r="M1775" s="1">
        <v>134.542778</v>
      </c>
      <c r="N1775" s="1">
        <v>24.571282</v>
      </c>
      <c r="O1775" s="1">
        <v>-13.9174429999999</v>
      </c>
      <c r="P1775" s="1">
        <v>3.396595</v>
      </c>
      <c r="Q1775" s="1">
        <v>5.946952</v>
      </c>
      <c r="R1775" s="1">
        <v>0.0</v>
      </c>
      <c r="S1775" s="1">
        <v>852.3</v>
      </c>
      <c r="T1775" s="1">
        <v>-34092.0</v>
      </c>
      <c r="U1775" s="1">
        <v>65.4498469497873</v>
      </c>
      <c r="V1775" s="1">
        <v>65.6</v>
      </c>
      <c r="W1775" s="1">
        <v>2617.99387799149</v>
      </c>
      <c r="X1775" s="1">
        <v>-2624.0</v>
      </c>
      <c r="Y1775" s="1">
        <v>-20.925</v>
      </c>
      <c r="Z1775" s="1">
        <v>-837.0</v>
      </c>
      <c r="AA1775" s="1">
        <v>-4.225</v>
      </c>
      <c r="AB1775" s="1">
        <v>-169.0</v>
      </c>
      <c r="AC1775" s="1">
        <v>1.3461</v>
      </c>
      <c r="AD1775" s="1">
        <v>1.3867</v>
      </c>
      <c r="AE1775" s="1">
        <v>2.5668</v>
      </c>
      <c r="AF1775" s="1">
        <v>2.5607</v>
      </c>
      <c r="AG1775" s="1">
        <v>2.5635</v>
      </c>
      <c r="AH1775" s="1">
        <v>2.562</v>
      </c>
      <c r="AI1775" s="1">
        <v>2.562</v>
      </c>
      <c r="AJ1775" s="1">
        <v>2.5635</v>
      </c>
      <c r="AK1775" s="2">
        <f t="shared" si="2"/>
        <v>-0.0001</v>
      </c>
    </row>
    <row r="1776">
      <c r="A1776" s="1">
        <v>23.3</v>
      </c>
      <c r="B1776" s="1">
        <v>30.0</v>
      </c>
      <c r="C1776" s="1">
        <v>30.0</v>
      </c>
      <c r="D1776" s="1">
        <v>-27.3270771343556</v>
      </c>
      <c r="E1776" s="1">
        <v>32767.5</v>
      </c>
      <c r="F1776" s="1">
        <v>-29848.0</v>
      </c>
      <c r="G1776" s="1">
        <v>-575957.2</v>
      </c>
      <c r="H1776" s="1">
        <v>-3163.87566948958</v>
      </c>
      <c r="I1776" s="1">
        <f t="shared" si="1"/>
        <v>8.788543526</v>
      </c>
      <c r="J1776" s="1">
        <v>-280.0</v>
      </c>
      <c r="K1776" s="1">
        <v>-4.51171875</v>
      </c>
      <c r="L1776" s="1">
        <v>31.758093</v>
      </c>
      <c r="M1776" s="1">
        <v>135.044284</v>
      </c>
      <c r="N1776" s="1">
        <v>24.2140859999999</v>
      </c>
      <c r="O1776" s="1">
        <v>-13.939544</v>
      </c>
      <c r="P1776" s="1">
        <v>3.27996799999999</v>
      </c>
      <c r="Q1776" s="1">
        <v>5.770537</v>
      </c>
      <c r="R1776" s="1">
        <v>0.0</v>
      </c>
      <c r="S1776" s="1">
        <v>852.925</v>
      </c>
      <c r="T1776" s="1">
        <v>-34117.0</v>
      </c>
      <c r="U1776" s="1">
        <v>65.4498469497873</v>
      </c>
      <c r="V1776" s="1">
        <v>65.575</v>
      </c>
      <c r="W1776" s="1">
        <v>2617.99387799149</v>
      </c>
      <c r="X1776" s="1">
        <v>-2623.0</v>
      </c>
      <c r="Y1776" s="1">
        <v>-20.95</v>
      </c>
      <c r="Z1776" s="1">
        <v>-838.0</v>
      </c>
      <c r="AA1776" s="1">
        <v>-4.075</v>
      </c>
      <c r="AB1776" s="1">
        <v>-163.0</v>
      </c>
      <c r="AC1776" s="1">
        <v>1.3638</v>
      </c>
      <c r="AD1776" s="1">
        <v>1.3806</v>
      </c>
      <c r="AE1776" s="1">
        <v>2.5668</v>
      </c>
      <c r="AF1776" s="1">
        <v>2.5607</v>
      </c>
      <c r="AG1776" s="1">
        <v>2.5635</v>
      </c>
      <c r="AH1776" s="1">
        <v>2.561</v>
      </c>
      <c r="AI1776" s="1">
        <v>2.562</v>
      </c>
      <c r="AJ1776" s="1">
        <v>2.5635</v>
      </c>
      <c r="AK1776" s="2">
        <f t="shared" si="2"/>
        <v>0.001152859576</v>
      </c>
    </row>
    <row r="1777">
      <c r="A1777" s="1">
        <v>23.31</v>
      </c>
      <c r="B1777" s="1">
        <v>30.0</v>
      </c>
      <c r="C1777" s="1">
        <v>30.0</v>
      </c>
      <c r="D1777" s="1">
        <v>-27.3270771343556</v>
      </c>
      <c r="E1777" s="1">
        <v>32767.5</v>
      </c>
      <c r="F1777" s="1">
        <v>-29848.0</v>
      </c>
      <c r="G1777" s="1">
        <v>-576206.539999999</v>
      </c>
      <c r="H1777" s="1">
        <v>-3165.24535591668</v>
      </c>
      <c r="I1777" s="1">
        <f t="shared" si="1"/>
        <v>8.792348211</v>
      </c>
      <c r="J1777" s="1">
        <v>-271.0</v>
      </c>
      <c r="K1777" s="1">
        <v>-4.36669921875</v>
      </c>
      <c r="L1777" s="1">
        <v>31.173966</v>
      </c>
      <c r="M1777" s="1">
        <v>135.795111</v>
      </c>
      <c r="N1777" s="1">
        <v>23.936685</v>
      </c>
      <c r="O1777" s="1">
        <v>-13.98012</v>
      </c>
      <c r="P1777" s="1">
        <v>3.188599</v>
      </c>
      <c r="Q1777" s="1">
        <v>5.64341599999999</v>
      </c>
      <c r="R1777" s="1">
        <v>0.0</v>
      </c>
      <c r="S1777" s="1">
        <v>853.575</v>
      </c>
      <c r="T1777" s="1">
        <v>-34143.0</v>
      </c>
      <c r="U1777" s="1">
        <v>65.4498469497873</v>
      </c>
      <c r="V1777" s="1">
        <v>65.575</v>
      </c>
      <c r="W1777" s="1">
        <v>2617.99387799149</v>
      </c>
      <c r="X1777" s="1">
        <v>-2623.0</v>
      </c>
      <c r="Y1777" s="1">
        <v>-20.975</v>
      </c>
      <c r="Z1777" s="1">
        <v>-839.0</v>
      </c>
      <c r="AA1777" s="1">
        <v>-4.0</v>
      </c>
      <c r="AB1777" s="1">
        <v>-160.0</v>
      </c>
      <c r="AC1777" s="1">
        <v>1.3696</v>
      </c>
      <c r="AD1777" s="1">
        <v>1.3959</v>
      </c>
      <c r="AE1777" s="1">
        <v>2.5656</v>
      </c>
      <c r="AF1777" s="1">
        <v>2.562</v>
      </c>
      <c r="AG1777" s="1">
        <v>2.5635</v>
      </c>
      <c r="AH1777" s="1">
        <v>2.5616</v>
      </c>
      <c r="AI1777" s="1">
        <v>2.562</v>
      </c>
      <c r="AJ1777" s="1">
        <v>2.5647</v>
      </c>
      <c r="AK1777" s="2">
        <f t="shared" si="2"/>
        <v>0.0003597218822</v>
      </c>
    </row>
    <row r="1778">
      <c r="A1778" s="1">
        <v>23.32</v>
      </c>
      <c r="B1778" s="1">
        <v>30.0</v>
      </c>
      <c r="C1778" s="1">
        <v>30.0</v>
      </c>
      <c r="D1778" s="1">
        <v>-41.1572442206454</v>
      </c>
      <c r="E1778" s="1">
        <v>32767.5</v>
      </c>
      <c r="F1778" s="1">
        <v>-44954.0</v>
      </c>
      <c r="G1778" s="1">
        <v>-577229.38</v>
      </c>
      <c r="H1778" s="1">
        <v>-3170.86406958114</v>
      </c>
      <c r="I1778" s="1">
        <f t="shared" si="1"/>
        <v>8.807955749</v>
      </c>
      <c r="J1778" s="1">
        <v>-262.0</v>
      </c>
      <c r="K1778" s="1">
        <v>-4.2216796875</v>
      </c>
      <c r="L1778" s="1">
        <v>30.3967049999999</v>
      </c>
      <c r="M1778" s="1">
        <v>137.47369</v>
      </c>
      <c r="N1778" s="1">
        <v>23.7256569999999</v>
      </c>
      <c r="O1778" s="1">
        <v>-14.0685679999999</v>
      </c>
      <c r="P1778" s="1">
        <v>3.063519</v>
      </c>
      <c r="Q1778" s="1">
        <v>5.626021</v>
      </c>
      <c r="R1778" s="1">
        <v>0.0</v>
      </c>
      <c r="S1778" s="1">
        <v>854.225</v>
      </c>
      <c r="T1778" s="1">
        <v>-34169.0</v>
      </c>
      <c r="U1778" s="1">
        <v>65.4498469497873</v>
      </c>
      <c r="V1778" s="1">
        <v>65.65</v>
      </c>
      <c r="W1778" s="1">
        <v>2617.99387799149</v>
      </c>
      <c r="X1778" s="1">
        <v>-2626.0</v>
      </c>
      <c r="Y1778" s="1">
        <v>-21.05</v>
      </c>
      <c r="Z1778" s="1">
        <v>-842.0</v>
      </c>
      <c r="AA1778" s="1">
        <v>-4.25</v>
      </c>
      <c r="AB1778" s="1">
        <v>-170.0</v>
      </c>
      <c r="AC1778" s="1">
        <v>1.3626</v>
      </c>
      <c r="AD1778" s="1">
        <v>1.3953</v>
      </c>
      <c r="AE1778" s="1">
        <v>2.5668</v>
      </c>
      <c r="AF1778" s="1">
        <v>2.562</v>
      </c>
      <c r="AG1778" s="1">
        <v>2.5635</v>
      </c>
      <c r="AH1778" s="1">
        <v>2.562</v>
      </c>
      <c r="AI1778" s="1">
        <v>2.562</v>
      </c>
      <c r="AJ1778" s="1">
        <v>2.5644</v>
      </c>
      <c r="AK1778" s="2">
        <f t="shared" si="2"/>
        <v>0.001785866407</v>
      </c>
    </row>
    <row r="1779">
      <c r="A1779" s="1">
        <v>23.33</v>
      </c>
      <c r="B1779" s="1">
        <v>30.0</v>
      </c>
      <c r="C1779" s="1">
        <v>30.0</v>
      </c>
      <c r="D1779" s="1">
        <v>-41.1572442206454</v>
      </c>
      <c r="E1779" s="1">
        <v>32767.5</v>
      </c>
      <c r="F1779" s="1">
        <v>-44954.0</v>
      </c>
      <c r="G1779" s="1">
        <v>-577229.38</v>
      </c>
      <c r="H1779" s="1">
        <v>-3170.86406958114</v>
      </c>
      <c r="I1779" s="1">
        <f t="shared" si="1"/>
        <v>8.807955749</v>
      </c>
      <c r="J1779" s="1">
        <v>-272.0</v>
      </c>
      <c r="K1779" s="1">
        <v>-4.3828125</v>
      </c>
      <c r="L1779" s="1">
        <v>30.1235319999999</v>
      </c>
      <c r="M1779" s="1">
        <v>138.564608</v>
      </c>
      <c r="N1779" s="1">
        <v>23.609999</v>
      </c>
      <c r="O1779" s="1">
        <v>-14.1423429999999</v>
      </c>
      <c r="P1779" s="1">
        <v>3.090643</v>
      </c>
      <c r="Q1779" s="1">
        <v>5.747311</v>
      </c>
      <c r="R1779" s="1">
        <v>0.0</v>
      </c>
      <c r="S1779" s="1">
        <v>854.95</v>
      </c>
      <c r="T1779" s="1">
        <v>-34198.0</v>
      </c>
      <c r="U1779" s="1">
        <v>65.4498469497873</v>
      </c>
      <c r="V1779" s="1">
        <v>65.8</v>
      </c>
      <c r="W1779" s="1">
        <v>2617.99387799149</v>
      </c>
      <c r="X1779" s="1">
        <v>-2632.0</v>
      </c>
      <c r="Y1779" s="1">
        <v>-21.125</v>
      </c>
      <c r="Z1779" s="1">
        <v>-845.0</v>
      </c>
      <c r="AA1779" s="1">
        <v>-4.5</v>
      </c>
      <c r="AB1779" s="1">
        <v>-180.0</v>
      </c>
      <c r="AC1779" s="1">
        <v>1.3568</v>
      </c>
      <c r="AD1779" s="1">
        <v>1.3928</v>
      </c>
      <c r="AE1779" s="1">
        <v>2.5659</v>
      </c>
      <c r="AF1779" s="1">
        <v>2.5629</v>
      </c>
      <c r="AG1779" s="1">
        <v>2.5635</v>
      </c>
      <c r="AH1779" s="1">
        <v>2.562</v>
      </c>
      <c r="AI1779" s="1">
        <v>2.562</v>
      </c>
      <c r="AJ1779" s="1">
        <v>2.5638</v>
      </c>
      <c r="AK1779" s="2">
        <f t="shared" si="2"/>
        <v>-0.0001</v>
      </c>
    </row>
    <row r="1780">
      <c r="A1780" s="1">
        <v>23.34</v>
      </c>
      <c r="B1780" s="1">
        <v>30.0</v>
      </c>
      <c r="C1780" s="1">
        <v>30.0</v>
      </c>
      <c r="D1780" s="1">
        <v>-41.1572442206454</v>
      </c>
      <c r="E1780" s="1">
        <v>32767.5</v>
      </c>
      <c r="F1780" s="1">
        <v>-44954.0</v>
      </c>
      <c r="G1780" s="1">
        <v>-577229.38</v>
      </c>
      <c r="H1780" s="1">
        <v>-3170.86406958114</v>
      </c>
      <c r="I1780" s="1">
        <f t="shared" si="1"/>
        <v>8.807955749</v>
      </c>
      <c r="J1780" s="1">
        <v>-265.0</v>
      </c>
      <c r="K1780" s="1">
        <v>-4.27001953125</v>
      </c>
      <c r="L1780" s="1">
        <v>30.4283699999999</v>
      </c>
      <c r="M1780" s="1">
        <v>139.151443</v>
      </c>
      <c r="N1780" s="1">
        <v>23.451613</v>
      </c>
      <c r="O1780" s="1">
        <v>-14.1844729999999</v>
      </c>
      <c r="P1780" s="1">
        <v>3.270318</v>
      </c>
      <c r="Q1780" s="1">
        <v>5.965901</v>
      </c>
      <c r="R1780" s="1">
        <v>0.0</v>
      </c>
      <c r="S1780" s="1">
        <v>855.6</v>
      </c>
      <c r="T1780" s="1">
        <v>-34224.0</v>
      </c>
      <c r="U1780" s="1">
        <v>65.4498469497873</v>
      </c>
      <c r="V1780" s="1">
        <v>65.85</v>
      </c>
      <c r="W1780" s="1">
        <v>2617.99387799149</v>
      </c>
      <c r="X1780" s="1">
        <v>-2634.0</v>
      </c>
      <c r="Y1780" s="1">
        <v>-21.2</v>
      </c>
      <c r="Z1780" s="1">
        <v>-848.0</v>
      </c>
      <c r="AA1780" s="1">
        <v>-4.7</v>
      </c>
      <c r="AB1780" s="1">
        <v>-188.0</v>
      </c>
      <c r="AC1780" s="1">
        <v>1.3596</v>
      </c>
      <c r="AD1780" s="1">
        <v>1.366</v>
      </c>
      <c r="AE1780" s="1">
        <v>2.5668</v>
      </c>
      <c r="AF1780" s="1">
        <v>2.5626</v>
      </c>
      <c r="AG1780" s="1">
        <v>2.5635</v>
      </c>
      <c r="AH1780" s="1">
        <v>2.562</v>
      </c>
      <c r="AI1780" s="1">
        <v>2.562</v>
      </c>
      <c r="AJ1780" s="1">
        <v>2.5635</v>
      </c>
      <c r="AK1780" s="2">
        <f t="shared" si="2"/>
        <v>-0.0001</v>
      </c>
    </row>
    <row r="1781">
      <c r="A1781" s="1">
        <v>23.35</v>
      </c>
      <c r="B1781" s="1">
        <v>30.0</v>
      </c>
      <c r="C1781" s="1">
        <v>30.0</v>
      </c>
      <c r="D1781" s="1">
        <v>-27.3270771343556</v>
      </c>
      <c r="E1781" s="1">
        <v>32767.5</v>
      </c>
      <c r="F1781" s="1">
        <v>-29848.0</v>
      </c>
      <c r="G1781" s="1">
        <v>-579114.9</v>
      </c>
      <c r="H1781" s="1">
        <v>-3181.22169832913</v>
      </c>
      <c r="I1781" s="1">
        <f t="shared" si="1"/>
        <v>8.83672694</v>
      </c>
      <c r="J1781" s="1">
        <v>-266.0</v>
      </c>
      <c r="K1781" s="1">
        <v>-4.2861328125</v>
      </c>
      <c r="L1781" s="1">
        <v>32.0994419999999</v>
      </c>
      <c r="M1781" s="1">
        <v>137.919255</v>
      </c>
      <c r="N1781" s="1">
        <v>24.556075</v>
      </c>
      <c r="O1781" s="1">
        <v>-14.190152</v>
      </c>
      <c r="P1781" s="1">
        <v>3.355721</v>
      </c>
      <c r="Q1781" s="1">
        <v>5.750278</v>
      </c>
      <c r="R1781" s="1">
        <v>0.0</v>
      </c>
      <c r="S1781" s="1">
        <v>856.3</v>
      </c>
      <c r="T1781" s="1">
        <v>-34252.0</v>
      </c>
      <c r="U1781" s="1">
        <v>65.4498469497873</v>
      </c>
      <c r="V1781" s="1">
        <v>65.8</v>
      </c>
      <c r="W1781" s="1">
        <v>2617.99387799149</v>
      </c>
      <c r="X1781" s="1">
        <v>-2632.0</v>
      </c>
      <c r="Y1781" s="1">
        <v>-21.225</v>
      </c>
      <c r="Z1781" s="1">
        <v>-849.0</v>
      </c>
      <c r="AA1781" s="1">
        <v>-4.625</v>
      </c>
      <c r="AB1781" s="1">
        <v>-185.0</v>
      </c>
      <c r="AC1781" s="1">
        <v>1.3513</v>
      </c>
      <c r="AD1781" s="1">
        <v>1.3956</v>
      </c>
      <c r="AE1781" s="1">
        <v>2.5668</v>
      </c>
      <c r="AF1781" s="1">
        <v>2.5613</v>
      </c>
      <c r="AG1781" s="1">
        <v>2.5635</v>
      </c>
      <c r="AH1781" s="1">
        <v>2.562</v>
      </c>
      <c r="AI1781" s="1">
        <v>2.562</v>
      </c>
      <c r="AJ1781" s="1">
        <v>2.5635</v>
      </c>
      <c r="AK1781" s="2">
        <f t="shared" si="2"/>
        <v>0.003128120078</v>
      </c>
    </row>
    <row r="1782">
      <c r="A1782" s="1">
        <v>23.36</v>
      </c>
      <c r="B1782" s="1">
        <v>30.0</v>
      </c>
      <c r="C1782" s="1">
        <v>30.0</v>
      </c>
      <c r="D1782" s="1">
        <v>-41.1572442206454</v>
      </c>
      <c r="E1782" s="1">
        <v>32767.5</v>
      </c>
      <c r="F1782" s="1">
        <v>-44954.0</v>
      </c>
      <c r="G1782" s="1">
        <v>-579697.3</v>
      </c>
      <c r="H1782" s="1">
        <v>-3184.42096589608</v>
      </c>
      <c r="I1782" s="1">
        <f t="shared" si="1"/>
        <v>8.845613794</v>
      </c>
      <c r="J1782" s="1">
        <v>-257.0</v>
      </c>
      <c r="K1782" s="1">
        <v>-4.14111328125</v>
      </c>
      <c r="L1782" s="1">
        <v>31.735386</v>
      </c>
      <c r="M1782" s="1">
        <v>138.179381</v>
      </c>
      <c r="N1782" s="1">
        <v>24.5170609999999</v>
      </c>
      <c r="O1782" s="1">
        <v>-14.208561</v>
      </c>
      <c r="P1782" s="1">
        <v>3.324996</v>
      </c>
      <c r="Q1782" s="1">
        <v>5.725454</v>
      </c>
      <c r="R1782" s="1">
        <v>0.0</v>
      </c>
      <c r="S1782" s="1">
        <v>856.875</v>
      </c>
      <c r="T1782" s="1">
        <v>-34275.0</v>
      </c>
      <c r="U1782" s="1">
        <v>65.4498469497873</v>
      </c>
      <c r="V1782" s="1">
        <v>65.775</v>
      </c>
      <c r="W1782" s="1">
        <v>2617.99387799149</v>
      </c>
      <c r="X1782" s="1">
        <v>-2631.0</v>
      </c>
      <c r="Y1782" s="1">
        <v>-21.275</v>
      </c>
      <c r="Z1782" s="1">
        <v>-851.0</v>
      </c>
      <c r="AA1782" s="1">
        <v>-4.625</v>
      </c>
      <c r="AB1782" s="1">
        <v>-185.0</v>
      </c>
      <c r="AC1782" s="1">
        <v>1.3535</v>
      </c>
      <c r="AD1782" s="1">
        <v>1.3898</v>
      </c>
      <c r="AE1782" s="1">
        <v>2.5656</v>
      </c>
      <c r="AF1782" s="1">
        <v>2.5604</v>
      </c>
      <c r="AG1782" s="1">
        <v>2.5635</v>
      </c>
      <c r="AH1782" s="1">
        <v>2.562</v>
      </c>
      <c r="AI1782" s="1">
        <v>2.562</v>
      </c>
      <c r="AJ1782" s="1">
        <v>2.5647</v>
      </c>
      <c r="AK1782" s="2">
        <f t="shared" si="2"/>
        <v>0.001113864189</v>
      </c>
    </row>
    <row r="1783">
      <c r="A1783" s="1">
        <v>23.37</v>
      </c>
      <c r="B1783" s="1">
        <v>30.0</v>
      </c>
      <c r="C1783" s="1">
        <v>30.0</v>
      </c>
      <c r="D1783" s="1">
        <v>-41.1572442206454</v>
      </c>
      <c r="E1783" s="1">
        <v>32767.5</v>
      </c>
      <c r="F1783" s="1">
        <v>-44954.0</v>
      </c>
      <c r="G1783" s="1">
        <v>-579999.42</v>
      </c>
      <c r="H1783" s="1">
        <v>-3186.08058594644</v>
      </c>
      <c r="I1783" s="1">
        <f t="shared" si="1"/>
        <v>8.85022385</v>
      </c>
      <c r="J1783" s="1">
        <v>-259.0</v>
      </c>
      <c r="K1783" s="1">
        <v>-4.17333984375</v>
      </c>
      <c r="L1783" s="1">
        <v>31.2349459999999</v>
      </c>
      <c r="M1783" s="1">
        <v>138.316374</v>
      </c>
      <c r="N1783" s="1">
        <v>24.420427</v>
      </c>
      <c r="O1783" s="1">
        <v>-14.217141</v>
      </c>
      <c r="P1783" s="1">
        <v>3.250403</v>
      </c>
      <c r="Q1783" s="1">
        <v>5.692157</v>
      </c>
      <c r="R1783" s="1">
        <v>0.0</v>
      </c>
      <c r="S1783" s="1">
        <v>857.55</v>
      </c>
      <c r="T1783" s="1">
        <v>-34302.0</v>
      </c>
      <c r="U1783" s="1">
        <v>65.4498469497873</v>
      </c>
      <c r="V1783" s="1">
        <v>65.55</v>
      </c>
      <c r="W1783" s="1">
        <v>2617.99387799149</v>
      </c>
      <c r="X1783" s="1">
        <v>-2622.0</v>
      </c>
      <c r="Y1783" s="1">
        <v>-21.3</v>
      </c>
      <c r="Z1783" s="1">
        <v>-852.0</v>
      </c>
      <c r="AA1783" s="1">
        <v>-4.4</v>
      </c>
      <c r="AB1783" s="1">
        <v>-176.0</v>
      </c>
      <c r="AC1783" s="1">
        <v>1.3477</v>
      </c>
      <c r="AD1783" s="1">
        <v>1.4188</v>
      </c>
      <c r="AE1783" s="1">
        <v>2.5644</v>
      </c>
      <c r="AF1783" s="1">
        <v>2.561</v>
      </c>
      <c r="AG1783" s="1">
        <v>2.5635</v>
      </c>
      <c r="AH1783" s="1">
        <v>2.562</v>
      </c>
      <c r="AI1783" s="1">
        <v>2.562</v>
      </c>
      <c r="AJ1783" s="1">
        <v>2.5644</v>
      </c>
      <c r="AK1783" s="2">
        <f t="shared" si="2"/>
        <v>0.0004364043372</v>
      </c>
    </row>
    <row r="1784">
      <c r="A1784" s="1">
        <v>23.38</v>
      </c>
      <c r="B1784" s="1">
        <v>30.0</v>
      </c>
      <c r="C1784" s="1">
        <v>30.0</v>
      </c>
      <c r="D1784" s="1">
        <v>-41.1572442206454</v>
      </c>
      <c r="E1784" s="1">
        <v>32767.5</v>
      </c>
      <c r="F1784" s="1">
        <v>-44954.0</v>
      </c>
      <c r="G1784" s="1">
        <v>-580470.8</v>
      </c>
      <c r="H1784" s="1">
        <v>-3188.66999313344</v>
      </c>
      <c r="I1784" s="1">
        <f t="shared" si="1"/>
        <v>8.857416648</v>
      </c>
      <c r="J1784" s="1">
        <v>-253.0</v>
      </c>
      <c r="K1784" s="1">
        <v>-4.07666015625</v>
      </c>
      <c r="L1784" s="1">
        <v>30.3717309999999</v>
      </c>
      <c r="M1784" s="1">
        <v>138.248341999999</v>
      </c>
      <c r="N1784" s="1">
        <v>24.166183</v>
      </c>
      <c r="O1784" s="1">
        <v>-14.209161</v>
      </c>
      <c r="P1784" s="1">
        <v>3.162512</v>
      </c>
      <c r="Q1784" s="1">
        <v>5.732803</v>
      </c>
      <c r="R1784" s="1">
        <v>0.0</v>
      </c>
      <c r="S1784" s="1">
        <v>858.225</v>
      </c>
      <c r="T1784" s="1">
        <v>-34329.0</v>
      </c>
      <c r="U1784" s="1">
        <v>65.4498469497873</v>
      </c>
      <c r="V1784" s="1">
        <v>65.325</v>
      </c>
      <c r="W1784" s="1">
        <v>2617.99387799149</v>
      </c>
      <c r="X1784" s="1">
        <v>-2613.0</v>
      </c>
      <c r="Y1784" s="1">
        <v>-21.325</v>
      </c>
      <c r="Z1784" s="1">
        <v>-853.0</v>
      </c>
      <c r="AA1784" s="1">
        <v>-4.325</v>
      </c>
      <c r="AB1784" s="1">
        <v>-173.0</v>
      </c>
      <c r="AC1784" s="1">
        <v>1.3495</v>
      </c>
      <c r="AD1784" s="1">
        <v>1.3968</v>
      </c>
      <c r="AE1784" s="1">
        <v>2.5659</v>
      </c>
      <c r="AF1784" s="1">
        <v>2.5616</v>
      </c>
      <c r="AG1784" s="1">
        <v>2.5647</v>
      </c>
      <c r="AH1784" s="1">
        <v>2.562</v>
      </c>
      <c r="AI1784" s="1">
        <v>2.562</v>
      </c>
      <c r="AJ1784" s="1">
        <v>2.5635</v>
      </c>
      <c r="AK1784" s="2">
        <f t="shared" si="2"/>
        <v>0.0007369200201</v>
      </c>
    </row>
    <row r="1785">
      <c r="A1785" s="1">
        <v>23.39</v>
      </c>
      <c r="B1785" s="1">
        <v>30.0</v>
      </c>
      <c r="C1785" s="1">
        <v>30.0</v>
      </c>
      <c r="D1785" s="1">
        <v>-41.1572442206454</v>
      </c>
      <c r="E1785" s="1">
        <v>32767.5</v>
      </c>
      <c r="F1785" s="1">
        <v>-44954.0</v>
      </c>
      <c r="G1785" s="1">
        <v>-580649.16</v>
      </c>
      <c r="H1785" s="1">
        <v>-3189.64976882581</v>
      </c>
      <c r="I1785" s="1">
        <f t="shared" si="1"/>
        <v>8.860138247</v>
      </c>
      <c r="J1785" s="1">
        <v>-252.0</v>
      </c>
      <c r="K1785" s="1">
        <v>-4.060546875</v>
      </c>
      <c r="L1785" s="1">
        <v>30.028658</v>
      </c>
      <c r="M1785" s="1">
        <v>137.908086</v>
      </c>
      <c r="N1785" s="1">
        <v>24.2208039999999</v>
      </c>
      <c r="O1785" s="1">
        <v>-14.173145</v>
      </c>
      <c r="P1785" s="1">
        <v>3.19403299999999</v>
      </c>
      <c r="Q1785" s="1">
        <v>5.923391</v>
      </c>
      <c r="R1785" s="1">
        <v>0.0</v>
      </c>
      <c r="S1785" s="1">
        <v>858.725</v>
      </c>
      <c r="T1785" s="1">
        <v>-34349.0</v>
      </c>
      <c r="U1785" s="1">
        <v>65.4498469497873</v>
      </c>
      <c r="V1785" s="1">
        <v>65.125</v>
      </c>
      <c r="W1785" s="1">
        <v>2617.99387799149</v>
      </c>
      <c r="X1785" s="1">
        <v>-2605.0</v>
      </c>
      <c r="Y1785" s="1">
        <v>-21.375</v>
      </c>
      <c r="Z1785" s="1">
        <v>-855.0</v>
      </c>
      <c r="AA1785" s="1">
        <v>-4.35</v>
      </c>
      <c r="AB1785" s="1">
        <v>-174.0</v>
      </c>
      <c r="AC1785" s="1">
        <v>1.3553</v>
      </c>
      <c r="AD1785" s="1">
        <v>1.4014</v>
      </c>
      <c r="AE1785" s="1">
        <v>2.5656</v>
      </c>
      <c r="AF1785" s="1">
        <v>2.5629</v>
      </c>
      <c r="AG1785" s="1">
        <v>2.5644</v>
      </c>
      <c r="AH1785" s="1">
        <v>2.562</v>
      </c>
      <c r="AI1785" s="1">
        <v>2.562</v>
      </c>
      <c r="AJ1785" s="1">
        <v>2.5635</v>
      </c>
      <c r="AK1785" s="2">
        <f t="shared" si="2"/>
        <v>0.0003275077941</v>
      </c>
    </row>
    <row r="1786">
      <c r="A1786" s="1">
        <v>23.4</v>
      </c>
      <c r="B1786" s="1">
        <v>30.0</v>
      </c>
      <c r="C1786" s="1">
        <v>30.0</v>
      </c>
      <c r="D1786" s="1">
        <v>-27.3270771343556</v>
      </c>
      <c r="E1786" s="1">
        <v>32767.5</v>
      </c>
      <c r="F1786" s="1">
        <v>-29848.0</v>
      </c>
      <c r="G1786" s="1">
        <v>-580807.5</v>
      </c>
      <c r="H1786" s="1">
        <v>-3190.51956969558</v>
      </c>
      <c r="I1786" s="1">
        <f t="shared" si="1"/>
        <v>8.86255436</v>
      </c>
      <c r="J1786" s="1">
        <v>-248.0</v>
      </c>
      <c r="K1786" s="1">
        <v>-3.99609375</v>
      </c>
      <c r="L1786" s="1">
        <v>30.3014939999999</v>
      </c>
      <c r="M1786" s="1">
        <v>136.438394</v>
      </c>
      <c r="N1786" s="1">
        <v>24.599652</v>
      </c>
      <c r="O1786" s="1">
        <v>-14.0353059999999</v>
      </c>
      <c r="P1786" s="1">
        <v>3.407505</v>
      </c>
      <c r="Q1786" s="1">
        <v>6.203313</v>
      </c>
      <c r="R1786" s="1">
        <v>0.0</v>
      </c>
      <c r="S1786" s="1">
        <v>859.4</v>
      </c>
      <c r="T1786" s="1">
        <v>-34376.0</v>
      </c>
      <c r="U1786" s="1">
        <v>65.4498469497873</v>
      </c>
      <c r="V1786" s="1">
        <v>65.05</v>
      </c>
      <c r="W1786" s="1">
        <v>2617.99387799149</v>
      </c>
      <c r="X1786" s="1">
        <v>-2602.0</v>
      </c>
      <c r="Y1786" s="1">
        <v>-21.4</v>
      </c>
      <c r="Z1786" s="1">
        <v>-856.0</v>
      </c>
      <c r="AA1786" s="1">
        <v>-4.375</v>
      </c>
      <c r="AB1786" s="1">
        <v>-175.0</v>
      </c>
      <c r="AC1786" s="1">
        <v>1.3504</v>
      </c>
      <c r="AD1786" s="1">
        <v>1.3821</v>
      </c>
      <c r="AE1786" s="1">
        <v>2.5668</v>
      </c>
      <c r="AF1786" s="1">
        <v>2.562</v>
      </c>
      <c r="AG1786" s="1">
        <v>2.5638</v>
      </c>
      <c r="AH1786" s="1">
        <v>2.562</v>
      </c>
      <c r="AI1786" s="1">
        <v>2.562</v>
      </c>
      <c r="AJ1786" s="1">
        <v>2.5635</v>
      </c>
      <c r="AK1786" s="2">
        <f t="shared" si="2"/>
        <v>0.0001811275743</v>
      </c>
    </row>
    <row r="1787">
      <c r="A1787" s="1">
        <v>23.41</v>
      </c>
      <c r="B1787" s="1">
        <v>30.0</v>
      </c>
      <c r="C1787" s="1">
        <v>30.0</v>
      </c>
      <c r="D1787" s="1">
        <v>-27.3270771343556</v>
      </c>
      <c r="E1787" s="1">
        <v>32767.5</v>
      </c>
      <c r="F1787" s="1">
        <v>-29848.0</v>
      </c>
      <c r="G1787" s="1">
        <v>-580954.92</v>
      </c>
      <c r="H1787" s="1">
        <v>-3191.32938429846</v>
      </c>
      <c r="I1787" s="1">
        <f t="shared" si="1"/>
        <v>8.864803845</v>
      </c>
      <c r="J1787" s="1">
        <v>-248.0</v>
      </c>
      <c r="K1787" s="1">
        <v>-3.99609375</v>
      </c>
      <c r="L1787" s="1">
        <v>30.9166439999999</v>
      </c>
      <c r="M1787" s="1">
        <v>134.791543</v>
      </c>
      <c r="N1787" s="1">
        <v>25.063654</v>
      </c>
      <c r="O1787" s="1">
        <v>-13.875824</v>
      </c>
      <c r="P1787" s="1">
        <v>3.535456</v>
      </c>
      <c r="Q1787" s="1">
        <v>6.160862</v>
      </c>
      <c r="R1787" s="1">
        <v>0.0</v>
      </c>
      <c r="S1787" s="1">
        <v>860.075</v>
      </c>
      <c r="T1787" s="1">
        <v>-34403.0</v>
      </c>
      <c r="U1787" s="1">
        <v>65.4498469497873</v>
      </c>
      <c r="V1787" s="1">
        <v>64.875</v>
      </c>
      <c r="W1787" s="1">
        <v>2617.99387799149</v>
      </c>
      <c r="X1787" s="1">
        <v>-2595.0</v>
      </c>
      <c r="Y1787" s="1">
        <v>-21.475</v>
      </c>
      <c r="Z1787" s="1">
        <v>-859.0</v>
      </c>
      <c r="AA1787" s="1">
        <v>-4.45</v>
      </c>
      <c r="AB1787" s="1">
        <v>-178.0</v>
      </c>
      <c r="AC1787" s="1">
        <v>1.3623</v>
      </c>
      <c r="AD1787" s="1">
        <v>1.4063</v>
      </c>
      <c r="AE1787" s="1">
        <v>2.5662</v>
      </c>
      <c r="AF1787" s="1">
        <v>2.562</v>
      </c>
      <c r="AG1787" s="1">
        <v>2.5647</v>
      </c>
      <c r="AH1787" s="1">
        <v>2.562</v>
      </c>
      <c r="AI1787" s="1">
        <v>2.562</v>
      </c>
      <c r="AJ1787" s="1">
        <v>2.5635</v>
      </c>
      <c r="AK1787" s="2">
        <f t="shared" si="2"/>
        <v>0.0001617394658</v>
      </c>
    </row>
    <row r="1788">
      <c r="A1788" s="1">
        <v>23.42</v>
      </c>
      <c r="B1788" s="1">
        <v>30.0</v>
      </c>
      <c r="C1788" s="1">
        <v>30.0</v>
      </c>
      <c r="D1788" s="1">
        <v>-27.3270771343556</v>
      </c>
      <c r="E1788" s="1">
        <v>32767.5</v>
      </c>
      <c r="F1788" s="1">
        <v>-29848.0</v>
      </c>
      <c r="G1788" s="1">
        <v>-581076.86</v>
      </c>
      <c r="H1788" s="1">
        <v>-3191.99923094529</v>
      </c>
      <c r="I1788" s="1">
        <f t="shared" si="1"/>
        <v>8.86666453</v>
      </c>
      <c r="J1788" s="1">
        <v>-261.0</v>
      </c>
      <c r="K1788" s="1">
        <v>-4.20556640625</v>
      </c>
      <c r="L1788" s="1">
        <v>30.91547</v>
      </c>
      <c r="M1788" s="1">
        <v>133.196564</v>
      </c>
      <c r="N1788" s="1">
        <v>25.617313</v>
      </c>
      <c r="O1788" s="1">
        <v>-13.713049</v>
      </c>
      <c r="P1788" s="1">
        <v>3.449713</v>
      </c>
      <c r="Q1788" s="1">
        <v>6.018024</v>
      </c>
      <c r="R1788" s="1">
        <v>0.0</v>
      </c>
      <c r="S1788" s="1">
        <v>860.725</v>
      </c>
      <c r="T1788" s="1">
        <v>-34429.0</v>
      </c>
      <c r="U1788" s="1">
        <v>65.4498469497873</v>
      </c>
      <c r="V1788" s="1">
        <v>65.0</v>
      </c>
      <c r="W1788" s="1">
        <v>2617.99387799149</v>
      </c>
      <c r="X1788" s="1">
        <v>-2600.0</v>
      </c>
      <c r="Y1788" s="1">
        <v>-21.55</v>
      </c>
      <c r="Z1788" s="1">
        <v>-862.0</v>
      </c>
      <c r="AA1788" s="1">
        <v>-4.675</v>
      </c>
      <c r="AB1788" s="1">
        <v>-187.0</v>
      </c>
      <c r="AC1788" s="1">
        <v>1.3565</v>
      </c>
      <c r="AD1788" s="1">
        <v>1.377</v>
      </c>
      <c r="AE1788" s="1">
        <v>2.5668</v>
      </c>
      <c r="AF1788" s="1">
        <v>2.5629</v>
      </c>
      <c r="AG1788" s="1">
        <v>2.5644</v>
      </c>
      <c r="AH1788" s="1">
        <v>2.562</v>
      </c>
      <c r="AI1788" s="1">
        <v>2.562</v>
      </c>
      <c r="AJ1788" s="1">
        <v>2.5635</v>
      </c>
      <c r="AK1788" s="2">
        <f t="shared" si="2"/>
        <v>0.0001248274898</v>
      </c>
    </row>
    <row r="1789">
      <c r="A1789" s="1">
        <v>23.43</v>
      </c>
      <c r="B1789" s="1">
        <v>30.0</v>
      </c>
      <c r="C1789" s="1">
        <v>30.0</v>
      </c>
      <c r="D1789" s="1">
        <v>-27.3270771343556</v>
      </c>
      <c r="E1789" s="1">
        <v>32767.5</v>
      </c>
      <c r="F1789" s="1">
        <v>-29848.0</v>
      </c>
      <c r="G1789" s="1">
        <v>-581195.16</v>
      </c>
      <c r="H1789" s="1">
        <v>-3192.64908216983</v>
      </c>
      <c r="I1789" s="1">
        <f t="shared" si="1"/>
        <v>8.868469673</v>
      </c>
      <c r="J1789" s="1">
        <v>-260.0</v>
      </c>
      <c r="K1789" s="1">
        <v>-4.189453125</v>
      </c>
      <c r="L1789" s="1">
        <v>30.4503679999999</v>
      </c>
      <c r="M1789" s="1">
        <v>133.299445</v>
      </c>
      <c r="N1789" s="1">
        <v>25.4042879999999</v>
      </c>
      <c r="O1789" s="1">
        <v>-13.718999</v>
      </c>
      <c r="P1789" s="1">
        <v>3.325084</v>
      </c>
      <c r="Q1789" s="1">
        <v>6.025446</v>
      </c>
      <c r="R1789" s="1">
        <v>0.0</v>
      </c>
      <c r="S1789" s="1">
        <v>861.375</v>
      </c>
      <c r="T1789" s="1">
        <v>-34455.0</v>
      </c>
      <c r="U1789" s="1">
        <v>65.4498469497873</v>
      </c>
      <c r="V1789" s="1">
        <v>65.1</v>
      </c>
      <c r="W1789" s="1">
        <v>2617.99387799149</v>
      </c>
      <c r="X1789" s="1">
        <v>-2604.0</v>
      </c>
      <c r="Y1789" s="1">
        <v>-21.625</v>
      </c>
      <c r="Z1789" s="1">
        <v>-865.0</v>
      </c>
      <c r="AA1789" s="1">
        <v>-4.875</v>
      </c>
      <c r="AB1789" s="1">
        <v>-195.0</v>
      </c>
      <c r="AC1789" s="1">
        <v>1.3553</v>
      </c>
      <c r="AD1789" s="1">
        <v>1.3901</v>
      </c>
      <c r="AE1789" s="1">
        <v>2.5668</v>
      </c>
      <c r="AF1789" s="1">
        <v>2.561</v>
      </c>
      <c r="AG1789" s="1">
        <v>2.5638</v>
      </c>
      <c r="AH1789" s="1">
        <v>2.562</v>
      </c>
      <c r="AI1789" s="1">
        <v>2.562</v>
      </c>
      <c r="AJ1789" s="1">
        <v>2.5635</v>
      </c>
      <c r="AK1789" s="2">
        <f t="shared" si="2"/>
        <v>0.0001181162215</v>
      </c>
    </row>
    <row r="1790">
      <c r="A1790" s="1">
        <v>23.44</v>
      </c>
      <c r="B1790" s="1">
        <v>30.0</v>
      </c>
      <c r="C1790" s="1">
        <v>30.0</v>
      </c>
      <c r="D1790" s="1">
        <v>-27.3270771343556</v>
      </c>
      <c r="E1790" s="1">
        <v>32767.5</v>
      </c>
      <c r="F1790" s="1">
        <v>-29848.0</v>
      </c>
      <c r="G1790" s="1">
        <v>-581315.28</v>
      </c>
      <c r="H1790" s="1">
        <v>-3193.30893110551</v>
      </c>
      <c r="I1790" s="1">
        <f t="shared" si="1"/>
        <v>8.870302586</v>
      </c>
      <c r="J1790" s="1">
        <v>-260.0</v>
      </c>
      <c r="K1790" s="1">
        <v>-4.189453125</v>
      </c>
      <c r="L1790" s="1">
        <v>30.488605</v>
      </c>
      <c r="M1790" s="1">
        <v>134.17335</v>
      </c>
      <c r="N1790" s="1">
        <v>24.620178</v>
      </c>
      <c r="O1790" s="1">
        <v>-13.811015</v>
      </c>
      <c r="P1790" s="1">
        <v>3.33161799999999</v>
      </c>
      <c r="Q1790" s="1">
        <v>5.98319</v>
      </c>
      <c r="R1790" s="1">
        <v>0.0</v>
      </c>
      <c r="S1790" s="1">
        <v>861.95</v>
      </c>
      <c r="T1790" s="1">
        <v>-34478.0</v>
      </c>
      <c r="U1790" s="1">
        <v>65.4498469497873</v>
      </c>
      <c r="V1790" s="1">
        <v>65.125</v>
      </c>
      <c r="W1790" s="1">
        <v>2617.99387799149</v>
      </c>
      <c r="X1790" s="1">
        <v>-2605.0</v>
      </c>
      <c r="Y1790" s="1">
        <v>-21.675</v>
      </c>
      <c r="Z1790" s="1">
        <v>-867.0</v>
      </c>
      <c r="AA1790" s="1">
        <v>-4.925</v>
      </c>
      <c r="AB1790" s="1">
        <v>-197.0</v>
      </c>
      <c r="AC1790" s="1">
        <v>1.355</v>
      </c>
      <c r="AD1790" s="1">
        <v>1.3705</v>
      </c>
      <c r="AE1790" s="1">
        <v>2.5659</v>
      </c>
      <c r="AF1790" s="1">
        <v>2.5607</v>
      </c>
      <c r="AG1790" s="1">
        <v>2.5635</v>
      </c>
      <c r="AH1790" s="1">
        <v>2.562</v>
      </c>
      <c r="AI1790" s="1">
        <v>2.562</v>
      </c>
      <c r="AJ1790" s="1">
        <v>2.5635</v>
      </c>
      <c r="AK1790" s="2">
        <f t="shared" si="2"/>
        <v>0.000150359489</v>
      </c>
    </row>
    <row r="1791">
      <c r="A1791" s="1">
        <v>23.45</v>
      </c>
      <c r="B1791" s="1">
        <v>30.0</v>
      </c>
      <c r="C1791" s="1">
        <v>30.0</v>
      </c>
      <c r="D1791" s="1">
        <v>-41.1572442206454</v>
      </c>
      <c r="E1791" s="1">
        <v>32767.5</v>
      </c>
      <c r="F1791" s="1">
        <v>-44954.0</v>
      </c>
      <c r="G1791" s="1">
        <v>-581453.6</v>
      </c>
      <c r="H1791" s="1">
        <v>-3194.06875715266</v>
      </c>
      <c r="I1791" s="1">
        <f t="shared" si="1"/>
        <v>8.872413214</v>
      </c>
      <c r="J1791" s="1">
        <v>-257.0</v>
      </c>
      <c r="K1791" s="1">
        <v>-4.14111328125</v>
      </c>
      <c r="L1791" s="1">
        <v>30.654466</v>
      </c>
      <c r="M1791" s="1">
        <v>134.64731</v>
      </c>
      <c r="N1791" s="1">
        <v>24.301795</v>
      </c>
      <c r="O1791" s="1">
        <v>-13.839868</v>
      </c>
      <c r="P1791" s="1">
        <v>3.35635099999999</v>
      </c>
      <c r="Q1791" s="1">
        <v>5.937854</v>
      </c>
      <c r="R1791" s="1">
        <v>0.0</v>
      </c>
      <c r="S1791" s="1">
        <v>862.65</v>
      </c>
      <c r="T1791" s="1">
        <v>-34506.0</v>
      </c>
      <c r="U1791" s="1">
        <v>65.4498469497873</v>
      </c>
      <c r="V1791" s="1">
        <v>65.125</v>
      </c>
      <c r="W1791" s="1">
        <v>2617.99387799149</v>
      </c>
      <c r="X1791" s="1">
        <v>-2605.0</v>
      </c>
      <c r="Y1791" s="1">
        <v>-21.75</v>
      </c>
      <c r="Z1791" s="1">
        <v>-870.0</v>
      </c>
      <c r="AA1791" s="1">
        <v>-5.075</v>
      </c>
      <c r="AB1791" s="1">
        <v>-203.0</v>
      </c>
      <c r="AC1791" s="1">
        <v>1.3562</v>
      </c>
      <c r="AD1791" s="1">
        <v>1.3681</v>
      </c>
      <c r="AE1791" s="1">
        <v>2.5668</v>
      </c>
      <c r="AF1791" s="1">
        <v>2.5607</v>
      </c>
      <c r="AG1791" s="1">
        <v>2.5635</v>
      </c>
      <c r="AH1791" s="1">
        <v>2.562</v>
      </c>
      <c r="AI1791" s="1">
        <v>2.562</v>
      </c>
      <c r="AJ1791" s="1">
        <v>2.5635</v>
      </c>
      <c r="AK1791" s="2">
        <f t="shared" si="2"/>
        <v>0.0001368118976</v>
      </c>
    </row>
    <row r="1792">
      <c r="A1792" s="1">
        <v>23.46</v>
      </c>
      <c r="B1792" s="1">
        <v>30.0</v>
      </c>
      <c r="C1792" s="1">
        <v>30.0</v>
      </c>
      <c r="D1792" s="1">
        <v>-41.1572442206454</v>
      </c>
      <c r="E1792" s="1">
        <v>32767.5</v>
      </c>
      <c r="F1792" s="1">
        <v>-44954.0</v>
      </c>
      <c r="G1792" s="1">
        <v>-581595.56</v>
      </c>
      <c r="H1792" s="1">
        <v>-3194.84857862211</v>
      </c>
      <c r="I1792" s="1">
        <f t="shared" si="1"/>
        <v>8.874579385</v>
      </c>
      <c r="J1792" s="1">
        <v>-257.0</v>
      </c>
      <c r="K1792" s="1">
        <v>-4.14111328125</v>
      </c>
      <c r="L1792" s="1">
        <v>30.743879</v>
      </c>
      <c r="M1792" s="1">
        <v>134.917566</v>
      </c>
      <c r="N1792" s="1">
        <v>24.41187</v>
      </c>
      <c r="O1792" s="1">
        <v>-13.8134959999999</v>
      </c>
      <c r="P1792" s="1">
        <v>3.316583</v>
      </c>
      <c r="Q1792" s="1">
        <v>5.966111</v>
      </c>
      <c r="R1792" s="1">
        <v>0.0</v>
      </c>
      <c r="S1792" s="1">
        <v>863.35</v>
      </c>
      <c r="T1792" s="1">
        <v>-34534.0</v>
      </c>
      <c r="U1792" s="1">
        <v>65.4498469497873</v>
      </c>
      <c r="V1792" s="1">
        <v>65.125</v>
      </c>
      <c r="W1792" s="1">
        <v>2617.99387799149</v>
      </c>
      <c r="X1792" s="1">
        <v>-2605.0</v>
      </c>
      <c r="Y1792" s="1">
        <v>-21.8</v>
      </c>
      <c r="Z1792" s="1">
        <v>-872.0</v>
      </c>
      <c r="AA1792" s="1">
        <v>-5.25</v>
      </c>
      <c r="AB1792" s="1">
        <v>-210.0</v>
      </c>
      <c r="AC1792" s="1">
        <v>1.3513</v>
      </c>
      <c r="AD1792" s="1">
        <v>1.3855</v>
      </c>
      <c r="AE1792" s="1">
        <v>2.5647</v>
      </c>
      <c r="AF1792" s="1">
        <v>2.5613</v>
      </c>
      <c r="AG1792" s="1">
        <v>2.5635</v>
      </c>
      <c r="AH1792" s="1">
        <v>2.562</v>
      </c>
      <c r="AI1792" s="1">
        <v>2.562</v>
      </c>
      <c r="AJ1792" s="1">
        <v>2.5647</v>
      </c>
      <c r="AK1792" s="2">
        <f t="shared" si="2"/>
        <v>0.0001430437896</v>
      </c>
    </row>
    <row r="1793">
      <c r="A1793" s="1">
        <v>23.47</v>
      </c>
      <c r="B1793" s="1">
        <v>30.0</v>
      </c>
      <c r="C1793" s="1">
        <v>30.0</v>
      </c>
      <c r="D1793" s="1">
        <v>-27.3270771343556</v>
      </c>
      <c r="E1793" s="1">
        <v>32767.5</v>
      </c>
      <c r="F1793" s="1">
        <v>-29848.0</v>
      </c>
      <c r="G1793" s="1">
        <v>-581595.56</v>
      </c>
      <c r="H1793" s="1">
        <v>-3194.84857862211</v>
      </c>
      <c r="I1793" s="1">
        <f t="shared" si="1"/>
        <v>8.874579385</v>
      </c>
      <c r="J1793" s="1">
        <v>-262.0</v>
      </c>
      <c r="K1793" s="1">
        <v>-4.2216796875</v>
      </c>
      <c r="L1793" s="1">
        <v>31.372897</v>
      </c>
      <c r="M1793" s="1">
        <v>134.930858</v>
      </c>
      <c r="N1793" s="1">
        <v>24.714982</v>
      </c>
      <c r="O1793" s="1">
        <v>-13.788941</v>
      </c>
      <c r="P1793" s="1">
        <v>3.34163199999999</v>
      </c>
      <c r="Q1793" s="1">
        <v>5.867883</v>
      </c>
      <c r="R1793" s="1">
        <v>0.0</v>
      </c>
      <c r="S1793" s="1">
        <v>864.05</v>
      </c>
      <c r="T1793" s="1">
        <v>-34562.0</v>
      </c>
      <c r="U1793" s="1">
        <v>65.4498469497873</v>
      </c>
      <c r="V1793" s="1">
        <v>65.125</v>
      </c>
      <c r="W1793" s="1">
        <v>2617.99387799149</v>
      </c>
      <c r="X1793" s="1">
        <v>-2605.0</v>
      </c>
      <c r="Y1793" s="1">
        <v>-21.825</v>
      </c>
      <c r="Z1793" s="1">
        <v>-873.0</v>
      </c>
      <c r="AA1793" s="1">
        <v>-4.925</v>
      </c>
      <c r="AB1793" s="1">
        <v>-197.0</v>
      </c>
      <c r="AC1793" s="1">
        <v>1.3556</v>
      </c>
      <c r="AD1793" s="1">
        <v>1.3873</v>
      </c>
      <c r="AE1793" s="1">
        <v>2.5656</v>
      </c>
      <c r="AF1793" s="1">
        <v>2.5607</v>
      </c>
      <c r="AG1793" s="1">
        <v>2.5635</v>
      </c>
      <c r="AH1793" s="1">
        <v>2.562</v>
      </c>
      <c r="AI1793" s="1">
        <v>2.562</v>
      </c>
      <c r="AJ1793" s="1">
        <v>2.5644</v>
      </c>
      <c r="AK1793" s="2">
        <f t="shared" si="2"/>
        <v>-0.0001</v>
      </c>
    </row>
    <row r="1794">
      <c r="A1794" s="1">
        <v>23.48</v>
      </c>
      <c r="B1794" s="1">
        <v>30.0</v>
      </c>
      <c r="C1794" s="1">
        <v>30.0</v>
      </c>
      <c r="D1794" s="1">
        <v>-41.1572442206454</v>
      </c>
      <c r="E1794" s="1">
        <v>32767.5</v>
      </c>
      <c r="F1794" s="1">
        <v>-44954.0</v>
      </c>
      <c r="G1794" s="1">
        <v>-582423.66</v>
      </c>
      <c r="H1794" s="1">
        <v>-3199.39753719386</v>
      </c>
      <c r="I1794" s="1">
        <f t="shared" si="1"/>
        <v>8.887215381</v>
      </c>
      <c r="J1794" s="1">
        <v>-249.0</v>
      </c>
      <c r="K1794" s="1">
        <v>-4.01220703125</v>
      </c>
      <c r="L1794" s="1">
        <v>31.606447</v>
      </c>
      <c r="M1794" s="1">
        <v>134.736089</v>
      </c>
      <c r="N1794" s="1">
        <v>24.8342369999999</v>
      </c>
      <c r="O1794" s="1">
        <v>-13.764005</v>
      </c>
      <c r="P1794" s="1">
        <v>3.317201</v>
      </c>
      <c r="Q1794" s="1">
        <v>5.736111</v>
      </c>
      <c r="R1794" s="1">
        <v>0.0</v>
      </c>
      <c r="S1794" s="1">
        <v>864.55</v>
      </c>
      <c r="T1794" s="1">
        <v>-34582.0</v>
      </c>
      <c r="U1794" s="1">
        <v>65.4498469497873</v>
      </c>
      <c r="V1794" s="1">
        <v>65.125</v>
      </c>
      <c r="W1794" s="1">
        <v>2617.99387799149</v>
      </c>
      <c r="X1794" s="1">
        <v>-2605.0</v>
      </c>
      <c r="Y1794" s="1">
        <v>-21.85</v>
      </c>
      <c r="Z1794" s="1">
        <v>-874.0</v>
      </c>
      <c r="AA1794" s="1">
        <v>-4.7</v>
      </c>
      <c r="AB1794" s="1">
        <v>-188.0</v>
      </c>
      <c r="AC1794" s="1">
        <v>1.3477</v>
      </c>
      <c r="AD1794" s="1">
        <v>1.3821</v>
      </c>
      <c r="AE1794" s="1">
        <v>2.5656</v>
      </c>
      <c r="AF1794" s="1">
        <v>2.5595</v>
      </c>
      <c r="AG1794" s="1">
        <v>2.5635</v>
      </c>
      <c r="AH1794" s="1">
        <v>2.562</v>
      </c>
      <c r="AI1794" s="1">
        <v>2.562</v>
      </c>
      <c r="AJ1794" s="1">
        <v>2.5638</v>
      </c>
      <c r="AK1794" s="2">
        <f t="shared" si="2"/>
        <v>0.001884857615</v>
      </c>
    </row>
    <row r="1795">
      <c r="A1795" s="1">
        <v>23.49</v>
      </c>
      <c r="B1795" s="1">
        <v>30.0</v>
      </c>
      <c r="C1795" s="1">
        <v>30.0</v>
      </c>
      <c r="D1795" s="1">
        <v>-27.3270771343556</v>
      </c>
      <c r="E1795" s="1">
        <v>32767.5</v>
      </c>
      <c r="F1795" s="1">
        <v>-29848.0</v>
      </c>
      <c r="G1795" s="1">
        <v>-582423.66</v>
      </c>
      <c r="H1795" s="1">
        <v>-3199.39753719386</v>
      </c>
      <c r="I1795" s="1">
        <f t="shared" si="1"/>
        <v>8.887215381</v>
      </c>
      <c r="J1795" s="1">
        <v>-254.0</v>
      </c>
      <c r="K1795" s="1">
        <v>-4.0927734375</v>
      </c>
      <c r="L1795" s="1">
        <v>31.5228489999999</v>
      </c>
      <c r="M1795" s="1">
        <v>135.474085</v>
      </c>
      <c r="N1795" s="1">
        <v>24.6025919999999</v>
      </c>
      <c r="O1795" s="1">
        <v>-13.822832</v>
      </c>
      <c r="P1795" s="1">
        <v>3.281513</v>
      </c>
      <c r="Q1795" s="1">
        <v>5.862863</v>
      </c>
      <c r="R1795" s="1">
        <v>0.0</v>
      </c>
      <c r="S1795" s="1">
        <v>865.25</v>
      </c>
      <c r="T1795" s="1">
        <v>-34610.0</v>
      </c>
      <c r="U1795" s="1">
        <v>65.4498469497873</v>
      </c>
      <c r="V1795" s="1">
        <v>65.05</v>
      </c>
      <c r="W1795" s="1">
        <v>2617.99387799149</v>
      </c>
      <c r="X1795" s="1">
        <v>-2602.0</v>
      </c>
      <c r="Y1795" s="1">
        <v>-21.9</v>
      </c>
      <c r="Z1795" s="1">
        <v>-876.0</v>
      </c>
      <c r="AA1795" s="1">
        <v>-4.7</v>
      </c>
      <c r="AB1795" s="1">
        <v>-188.0</v>
      </c>
      <c r="AC1795" s="1">
        <v>1.3525</v>
      </c>
      <c r="AD1795" s="1">
        <v>1.3803</v>
      </c>
      <c r="AE1795" s="1">
        <v>2.5668</v>
      </c>
      <c r="AF1795" s="1">
        <v>2.5607</v>
      </c>
      <c r="AG1795" s="1">
        <v>2.5635</v>
      </c>
      <c r="AH1795" s="1">
        <v>2.562</v>
      </c>
      <c r="AI1795" s="1">
        <v>2.562</v>
      </c>
      <c r="AJ1795" s="1">
        <v>2.5635</v>
      </c>
      <c r="AK1795" s="2">
        <f t="shared" si="2"/>
        <v>-0.0001</v>
      </c>
    </row>
    <row r="1796">
      <c r="A1796" s="1">
        <v>23.5</v>
      </c>
      <c r="B1796" s="1">
        <v>30.0</v>
      </c>
      <c r="C1796" s="1">
        <v>30.0</v>
      </c>
      <c r="D1796" s="1">
        <v>-27.3270771343556</v>
      </c>
      <c r="E1796" s="1">
        <v>32767.5</v>
      </c>
      <c r="F1796" s="1">
        <v>-29848.0</v>
      </c>
      <c r="G1796" s="1">
        <v>-582858.64</v>
      </c>
      <c r="H1796" s="1">
        <v>-3201.78699015793</v>
      </c>
      <c r="I1796" s="1">
        <f t="shared" si="1"/>
        <v>8.89385275</v>
      </c>
      <c r="J1796" s="1">
        <v>-254.0</v>
      </c>
      <c r="K1796" s="1">
        <v>-4.0927734375</v>
      </c>
      <c r="L1796" s="1">
        <v>32.516638</v>
      </c>
      <c r="M1796" s="1">
        <v>136.002334</v>
      </c>
      <c r="N1796" s="1">
        <v>24.582089</v>
      </c>
      <c r="O1796" s="1">
        <v>-13.883588</v>
      </c>
      <c r="P1796" s="1">
        <v>3.428622</v>
      </c>
      <c r="Q1796" s="1">
        <v>5.89576699999999</v>
      </c>
      <c r="R1796" s="1">
        <v>0.0</v>
      </c>
      <c r="S1796" s="1">
        <v>865.925</v>
      </c>
      <c r="T1796" s="1">
        <v>-34637.0</v>
      </c>
      <c r="U1796" s="1">
        <v>65.4498469497873</v>
      </c>
      <c r="V1796" s="1">
        <v>64.875</v>
      </c>
      <c r="W1796" s="1">
        <v>2617.99387799149</v>
      </c>
      <c r="X1796" s="1">
        <v>-2595.0</v>
      </c>
      <c r="Y1796" s="1">
        <v>-21.95</v>
      </c>
      <c r="Z1796" s="1">
        <v>-878.0</v>
      </c>
      <c r="AA1796" s="1">
        <v>-4.725</v>
      </c>
      <c r="AB1796" s="1">
        <v>-189.0</v>
      </c>
      <c r="AC1796" s="1">
        <v>1.3452</v>
      </c>
      <c r="AD1796" s="1">
        <v>1.3788</v>
      </c>
      <c r="AE1796" s="1">
        <v>2.5659</v>
      </c>
      <c r="AF1796" s="1">
        <v>2.5616</v>
      </c>
      <c r="AG1796" s="1">
        <v>2.5635</v>
      </c>
      <c r="AH1796" s="1">
        <v>2.562</v>
      </c>
      <c r="AI1796" s="1">
        <v>2.562</v>
      </c>
      <c r="AJ1796" s="1">
        <v>2.5647</v>
      </c>
      <c r="AK1796" s="2">
        <f t="shared" si="2"/>
        <v>0.0006722929916</v>
      </c>
    </row>
    <row r="1797">
      <c r="A1797" s="1">
        <v>23.51</v>
      </c>
      <c r="B1797" s="1">
        <v>30.0</v>
      </c>
      <c r="C1797" s="1">
        <v>30.0</v>
      </c>
      <c r="D1797" s="1">
        <v>-41.1572442206454</v>
      </c>
      <c r="E1797" s="1">
        <v>32767.5</v>
      </c>
      <c r="F1797" s="1">
        <v>-44954.0</v>
      </c>
      <c r="G1797" s="1">
        <v>-582980.58</v>
      </c>
      <c r="H1797" s="1">
        <v>-3202.45683680476</v>
      </c>
      <c r="I1797" s="1">
        <f t="shared" si="1"/>
        <v>8.895713436</v>
      </c>
      <c r="J1797" s="1">
        <v>-232.0</v>
      </c>
      <c r="K1797" s="1">
        <v>-3.73828125</v>
      </c>
      <c r="L1797" s="1">
        <v>33.235675</v>
      </c>
      <c r="M1797" s="1">
        <v>135.313057999999</v>
      </c>
      <c r="N1797" s="1">
        <v>24.555283</v>
      </c>
      <c r="O1797" s="1">
        <v>-13.851851</v>
      </c>
      <c r="P1797" s="1">
        <v>3.52158899999999</v>
      </c>
      <c r="Q1797" s="1">
        <v>5.775436</v>
      </c>
      <c r="R1797" s="1">
        <v>0.0</v>
      </c>
      <c r="S1797" s="1">
        <v>866.55</v>
      </c>
      <c r="T1797" s="1">
        <v>-34662.0</v>
      </c>
      <c r="U1797" s="1">
        <v>65.4498469497873</v>
      </c>
      <c r="V1797" s="1">
        <v>64.8</v>
      </c>
      <c r="W1797" s="1">
        <v>2617.99387799149</v>
      </c>
      <c r="X1797" s="1">
        <v>-2592.0</v>
      </c>
      <c r="Y1797" s="1">
        <v>-22.05</v>
      </c>
      <c r="Z1797" s="1">
        <v>-882.0</v>
      </c>
      <c r="AA1797" s="1">
        <v>-5.125</v>
      </c>
      <c r="AB1797" s="1">
        <v>-205.0</v>
      </c>
      <c r="AC1797" s="1">
        <v>1.3626</v>
      </c>
      <c r="AD1797" s="1">
        <v>1.3895</v>
      </c>
      <c r="AE1797" s="1">
        <v>2.5668</v>
      </c>
      <c r="AF1797" s="1">
        <v>2.5607</v>
      </c>
      <c r="AG1797" s="1">
        <v>2.5635</v>
      </c>
      <c r="AH1797" s="1">
        <v>2.562</v>
      </c>
      <c r="AI1797" s="1">
        <v>2.562</v>
      </c>
      <c r="AJ1797" s="1">
        <v>2.5644</v>
      </c>
      <c r="AK1797" s="2">
        <f t="shared" si="2"/>
        <v>0.0001338205894</v>
      </c>
    </row>
    <row r="1798">
      <c r="A1798" s="1">
        <v>23.52</v>
      </c>
      <c r="B1798" s="1">
        <v>30.0</v>
      </c>
      <c r="C1798" s="1">
        <v>30.0</v>
      </c>
      <c r="D1798" s="1">
        <v>-41.1572442206454</v>
      </c>
      <c r="E1798" s="1">
        <v>32767.5</v>
      </c>
      <c r="F1798" s="1">
        <v>-44954.0</v>
      </c>
      <c r="G1798" s="1">
        <v>-583615.76</v>
      </c>
      <c r="H1798" s="1">
        <v>-3205.94603799496</v>
      </c>
      <c r="I1798" s="1">
        <f t="shared" si="1"/>
        <v>8.905405661</v>
      </c>
      <c r="J1798" s="1">
        <v>-243.0</v>
      </c>
      <c r="K1798" s="1">
        <v>-3.91552734375</v>
      </c>
      <c r="L1798" s="1">
        <v>33.0740429999999</v>
      </c>
      <c r="M1798" s="1">
        <v>134.888922</v>
      </c>
      <c r="N1798" s="1">
        <v>24.8894819999999</v>
      </c>
      <c r="O1798" s="1">
        <v>-13.841676</v>
      </c>
      <c r="P1798" s="1">
        <v>3.57511</v>
      </c>
      <c r="Q1798" s="1">
        <v>5.892181</v>
      </c>
      <c r="R1798" s="1">
        <v>0.0</v>
      </c>
      <c r="S1798" s="1">
        <v>867.225</v>
      </c>
      <c r="T1798" s="1">
        <v>-34689.0</v>
      </c>
      <c r="U1798" s="1">
        <v>65.4498469497873</v>
      </c>
      <c r="V1798" s="1">
        <v>64.65</v>
      </c>
      <c r="W1798" s="1">
        <v>2617.99387799149</v>
      </c>
      <c r="X1798" s="1">
        <v>-2586.0</v>
      </c>
      <c r="Y1798" s="1">
        <v>-22.1</v>
      </c>
      <c r="Z1798" s="1">
        <v>-884.0</v>
      </c>
      <c r="AA1798" s="1">
        <v>-5.15</v>
      </c>
      <c r="AB1798" s="1">
        <v>-206.0</v>
      </c>
      <c r="AC1798" s="1">
        <v>1.3568</v>
      </c>
      <c r="AD1798" s="1">
        <v>1.3889</v>
      </c>
      <c r="AE1798" s="1">
        <v>2.5659</v>
      </c>
      <c r="AF1798" s="1">
        <v>2.561</v>
      </c>
      <c r="AG1798" s="1">
        <v>2.5635</v>
      </c>
      <c r="AH1798" s="1">
        <v>2.562</v>
      </c>
      <c r="AI1798" s="1">
        <v>2.562</v>
      </c>
      <c r="AJ1798" s="1">
        <v>2.5635</v>
      </c>
      <c r="AK1798" s="2">
        <f t="shared" si="2"/>
        <v>0.001027741649</v>
      </c>
    </row>
    <row r="1799">
      <c r="A1799" s="1">
        <v>23.53</v>
      </c>
      <c r="B1799" s="1">
        <v>30.0</v>
      </c>
      <c r="C1799" s="1">
        <v>30.0</v>
      </c>
      <c r="D1799" s="1">
        <v>-27.3270771343556</v>
      </c>
      <c r="E1799" s="1">
        <v>32767.5</v>
      </c>
      <c r="F1799" s="1">
        <v>-29848.0</v>
      </c>
      <c r="G1799" s="1">
        <v>-583774.1</v>
      </c>
      <c r="H1799" s="1">
        <v>-3206.81583886472</v>
      </c>
      <c r="I1799" s="1">
        <f t="shared" si="1"/>
        <v>8.907821775</v>
      </c>
      <c r="J1799" s="1">
        <v>-240.0</v>
      </c>
      <c r="K1799" s="1">
        <v>-3.8671875</v>
      </c>
      <c r="L1799" s="1">
        <v>33.185327</v>
      </c>
      <c r="M1799" s="1">
        <v>133.870227</v>
      </c>
      <c r="N1799" s="1">
        <v>24.717409</v>
      </c>
      <c r="O1799" s="1">
        <v>-13.7724549999999</v>
      </c>
      <c r="P1799" s="1">
        <v>3.543576</v>
      </c>
      <c r="Q1799" s="1">
        <v>5.712756</v>
      </c>
      <c r="R1799" s="1">
        <v>0.0</v>
      </c>
      <c r="S1799" s="1">
        <v>867.825</v>
      </c>
      <c r="T1799" s="1">
        <v>-34713.0</v>
      </c>
      <c r="U1799" s="1">
        <v>65.4498469497873</v>
      </c>
      <c r="V1799" s="1">
        <v>64.5</v>
      </c>
      <c r="W1799" s="1">
        <v>2617.99387799149</v>
      </c>
      <c r="X1799" s="1">
        <v>-2580.0</v>
      </c>
      <c r="Y1799" s="1">
        <v>-22.125</v>
      </c>
      <c r="Z1799" s="1">
        <v>-885.0</v>
      </c>
      <c r="AA1799" s="1">
        <v>-4.95</v>
      </c>
      <c r="AB1799" s="1">
        <v>-198.0</v>
      </c>
      <c r="AC1799" s="1">
        <v>1.3513</v>
      </c>
      <c r="AD1799" s="1">
        <v>1.3806</v>
      </c>
      <c r="AE1799" s="1">
        <v>2.5677</v>
      </c>
      <c r="AF1799" s="1">
        <v>2.5604</v>
      </c>
      <c r="AG1799" s="1">
        <v>2.5635</v>
      </c>
      <c r="AH1799" s="1">
        <v>2.562</v>
      </c>
      <c r="AI1799" s="1">
        <v>2.562</v>
      </c>
      <c r="AJ1799" s="1">
        <v>2.5635</v>
      </c>
      <c r="AK1799" s="2">
        <f t="shared" si="2"/>
        <v>0.0002162685211</v>
      </c>
    </row>
    <row r="1800">
      <c r="A1800" s="1">
        <v>23.54</v>
      </c>
      <c r="B1800" s="1">
        <v>30.0</v>
      </c>
      <c r="C1800" s="1">
        <v>30.0</v>
      </c>
      <c r="D1800" s="1">
        <v>-41.1572442206454</v>
      </c>
      <c r="E1800" s="1">
        <v>32767.5</v>
      </c>
      <c r="F1800" s="1">
        <v>-44954.0</v>
      </c>
      <c r="G1800" s="1">
        <v>-584108.98</v>
      </c>
      <c r="H1800" s="1">
        <v>-3208.65541771572</v>
      </c>
      <c r="I1800" s="1">
        <f t="shared" si="1"/>
        <v>8.912931716</v>
      </c>
      <c r="J1800" s="1">
        <v>-248.0</v>
      </c>
      <c r="K1800" s="1">
        <v>-3.99609375</v>
      </c>
      <c r="L1800" s="1">
        <v>32.674366</v>
      </c>
      <c r="M1800" s="1">
        <v>133.852654</v>
      </c>
      <c r="N1800" s="1">
        <v>24.120003</v>
      </c>
      <c r="O1800" s="1">
        <v>-13.77078</v>
      </c>
      <c r="P1800" s="1">
        <v>3.406425</v>
      </c>
      <c r="Q1800" s="1">
        <v>5.687996</v>
      </c>
      <c r="R1800" s="1">
        <v>0.0</v>
      </c>
      <c r="S1800" s="1">
        <v>868.375</v>
      </c>
      <c r="T1800" s="1">
        <v>-34735.0</v>
      </c>
      <c r="U1800" s="1">
        <v>65.4498469497873</v>
      </c>
      <c r="V1800" s="1">
        <v>64.275</v>
      </c>
      <c r="W1800" s="1">
        <v>2617.99387799149</v>
      </c>
      <c r="X1800" s="1">
        <v>-2571.0</v>
      </c>
      <c r="Y1800" s="1">
        <v>-22.175</v>
      </c>
      <c r="Z1800" s="1">
        <v>-887.0</v>
      </c>
      <c r="AA1800" s="1">
        <v>-4.925</v>
      </c>
      <c r="AB1800" s="1">
        <v>-197.0</v>
      </c>
      <c r="AC1800" s="1">
        <v>1.348</v>
      </c>
      <c r="AD1800" s="1">
        <v>1.3779</v>
      </c>
      <c r="AE1800" s="1">
        <v>2.5656</v>
      </c>
      <c r="AF1800" s="1">
        <v>2.5598</v>
      </c>
      <c r="AG1800" s="1">
        <v>2.5635</v>
      </c>
      <c r="AH1800" s="1">
        <v>2.562</v>
      </c>
      <c r="AI1800" s="1">
        <v>2.562</v>
      </c>
      <c r="AJ1800" s="1">
        <v>2.5635</v>
      </c>
      <c r="AK1800" s="2">
        <f t="shared" si="2"/>
        <v>0.0006296979045</v>
      </c>
    </row>
    <row r="1801">
      <c r="A1801" s="1">
        <v>23.55</v>
      </c>
      <c r="B1801" s="1">
        <v>30.0</v>
      </c>
      <c r="C1801" s="1">
        <v>30.0</v>
      </c>
      <c r="D1801" s="1">
        <v>-27.3270771343556</v>
      </c>
      <c r="E1801" s="1">
        <v>32767.5</v>
      </c>
      <c r="F1801" s="1">
        <v>-29848.0</v>
      </c>
      <c r="G1801" s="1">
        <v>-584542.139999999</v>
      </c>
      <c r="H1801" s="1">
        <v>-3211.03487296864</v>
      </c>
      <c r="I1801" s="1">
        <f t="shared" si="1"/>
        <v>8.919541314</v>
      </c>
      <c r="J1801" s="1">
        <v>-253.0</v>
      </c>
      <c r="K1801" s="1">
        <v>-4.07666015625</v>
      </c>
      <c r="L1801" s="1">
        <v>32.739232</v>
      </c>
      <c r="M1801" s="1">
        <v>134.675442</v>
      </c>
      <c r="N1801" s="1">
        <v>23.811412</v>
      </c>
      <c r="O1801" s="1">
        <v>-13.821216</v>
      </c>
      <c r="P1801" s="1">
        <v>3.42536099999999</v>
      </c>
      <c r="Q1801" s="1">
        <v>5.7425</v>
      </c>
      <c r="R1801" s="1">
        <v>0.0</v>
      </c>
      <c r="S1801" s="1">
        <v>869.025</v>
      </c>
      <c r="T1801" s="1">
        <v>-34761.0</v>
      </c>
      <c r="U1801" s="1">
        <v>65.4498469497873</v>
      </c>
      <c r="V1801" s="1">
        <v>63.875</v>
      </c>
      <c r="W1801" s="1">
        <v>2617.99387799149</v>
      </c>
      <c r="X1801" s="1">
        <v>-2555.0</v>
      </c>
      <c r="Y1801" s="1">
        <v>-22.225</v>
      </c>
      <c r="Z1801" s="1">
        <v>-889.0</v>
      </c>
      <c r="AA1801" s="1">
        <v>-4.9</v>
      </c>
      <c r="AB1801" s="1">
        <v>-196.0</v>
      </c>
      <c r="AC1801" s="1">
        <v>1.3867</v>
      </c>
      <c r="AD1801" s="1">
        <v>1.3971</v>
      </c>
      <c r="AE1801" s="1">
        <v>2.5668</v>
      </c>
      <c r="AF1801" s="1">
        <v>2.5598</v>
      </c>
      <c r="AG1801" s="1">
        <v>2.5635</v>
      </c>
      <c r="AH1801" s="1">
        <v>2.562</v>
      </c>
      <c r="AI1801" s="1">
        <v>2.562</v>
      </c>
      <c r="AJ1801" s="1">
        <v>2.5635</v>
      </c>
      <c r="AK1801" s="2">
        <f t="shared" si="2"/>
        <v>0.000698640934</v>
      </c>
    </row>
    <row r="1802">
      <c r="A1802" s="1">
        <v>23.56</v>
      </c>
      <c r="B1802" s="1">
        <v>30.0</v>
      </c>
      <c r="C1802" s="1">
        <v>30.0</v>
      </c>
      <c r="D1802" s="1">
        <v>-27.3270771343556</v>
      </c>
      <c r="E1802" s="1">
        <v>32767.5</v>
      </c>
      <c r="F1802" s="1">
        <v>-29848.0</v>
      </c>
      <c r="G1802" s="1">
        <v>-584542.139999999</v>
      </c>
      <c r="H1802" s="1">
        <v>-3211.03487296864</v>
      </c>
      <c r="I1802" s="1">
        <f t="shared" si="1"/>
        <v>8.919541314</v>
      </c>
      <c r="J1802" s="1">
        <v>-257.0</v>
      </c>
      <c r="K1802" s="1">
        <v>-4.14111328125</v>
      </c>
      <c r="L1802" s="1">
        <v>33.4144329999999</v>
      </c>
      <c r="M1802" s="1">
        <v>134.782493</v>
      </c>
      <c r="N1802" s="1">
        <v>23.760818</v>
      </c>
      <c r="O1802" s="1">
        <v>-13.8083499999999</v>
      </c>
      <c r="P1802" s="1">
        <v>3.530392</v>
      </c>
      <c r="Q1802" s="1">
        <v>5.545258</v>
      </c>
      <c r="R1802" s="1">
        <v>0.0</v>
      </c>
      <c r="S1802" s="1">
        <v>869.675</v>
      </c>
      <c r="T1802" s="1">
        <v>-34787.0</v>
      </c>
      <c r="U1802" s="1">
        <v>65.4498469497873</v>
      </c>
      <c r="V1802" s="1">
        <v>63.675</v>
      </c>
      <c r="W1802" s="1">
        <v>2617.99387799149</v>
      </c>
      <c r="X1802" s="1">
        <v>-2547.0</v>
      </c>
      <c r="Y1802" s="1">
        <v>-22.275</v>
      </c>
      <c r="Z1802" s="1">
        <v>-891.0</v>
      </c>
      <c r="AA1802" s="1">
        <v>-4.925</v>
      </c>
      <c r="AB1802" s="1">
        <v>-197.0</v>
      </c>
      <c r="AC1802" s="1">
        <v>1.3623</v>
      </c>
      <c r="AD1802" s="1">
        <v>1.3834</v>
      </c>
      <c r="AE1802" s="1">
        <v>2.5674</v>
      </c>
      <c r="AF1802" s="1">
        <v>2.561</v>
      </c>
      <c r="AG1802" s="1">
        <v>2.5635</v>
      </c>
      <c r="AH1802" s="1">
        <v>2.562</v>
      </c>
      <c r="AI1802" s="1">
        <v>2.561</v>
      </c>
      <c r="AJ1802" s="1">
        <v>2.5635</v>
      </c>
      <c r="AK1802" s="2">
        <f t="shared" si="2"/>
        <v>-0.0001</v>
      </c>
    </row>
    <row r="1803">
      <c r="A1803" s="1">
        <v>23.57</v>
      </c>
      <c r="B1803" s="1">
        <v>30.0</v>
      </c>
      <c r="C1803" s="1">
        <v>30.0</v>
      </c>
      <c r="D1803" s="1">
        <v>-27.3270771343556</v>
      </c>
      <c r="E1803" s="1">
        <v>32767.5</v>
      </c>
      <c r="F1803" s="1">
        <v>-29848.0</v>
      </c>
      <c r="G1803" s="1">
        <v>-585635.96</v>
      </c>
      <c r="H1803" s="1">
        <v>-3217.04349736781</v>
      </c>
      <c r="I1803" s="1">
        <f t="shared" si="1"/>
        <v>8.936231937</v>
      </c>
      <c r="J1803" s="1">
        <v>-245.0</v>
      </c>
      <c r="K1803" s="1">
        <v>-3.94775390625</v>
      </c>
      <c r="L1803" s="1">
        <v>32.936868</v>
      </c>
      <c r="M1803" s="1">
        <v>135.589843</v>
      </c>
      <c r="N1803" s="1">
        <v>23.910176</v>
      </c>
      <c r="O1803" s="1">
        <v>-13.820257</v>
      </c>
      <c r="P1803" s="1">
        <v>3.451746</v>
      </c>
      <c r="Q1803" s="1">
        <v>5.520866</v>
      </c>
      <c r="R1803" s="1">
        <v>0.0</v>
      </c>
      <c r="S1803" s="1">
        <v>870.2</v>
      </c>
      <c r="T1803" s="1">
        <v>-34808.0</v>
      </c>
      <c r="U1803" s="1">
        <v>65.4498469497873</v>
      </c>
      <c r="V1803" s="1">
        <v>63.425</v>
      </c>
      <c r="W1803" s="1">
        <v>2617.99387799149</v>
      </c>
      <c r="X1803" s="1">
        <v>-2537.0</v>
      </c>
      <c r="Y1803" s="1">
        <v>-22.325</v>
      </c>
      <c r="Z1803" s="1">
        <v>-893.0</v>
      </c>
      <c r="AA1803" s="1">
        <v>-4.975</v>
      </c>
      <c r="AB1803" s="1">
        <v>-199.0</v>
      </c>
      <c r="AC1803" s="1">
        <v>1.3571</v>
      </c>
      <c r="AD1803" s="1">
        <v>1.3873</v>
      </c>
      <c r="AE1803" s="1">
        <v>2.5656</v>
      </c>
      <c r="AF1803" s="1">
        <v>2.5598</v>
      </c>
      <c r="AG1803" s="1">
        <v>2.5635</v>
      </c>
      <c r="AH1803" s="1">
        <v>2.562</v>
      </c>
      <c r="AI1803" s="1">
        <v>2.5616</v>
      </c>
      <c r="AJ1803" s="1">
        <v>2.5635</v>
      </c>
      <c r="AK1803" s="2">
        <f t="shared" si="2"/>
        <v>0.002396911411</v>
      </c>
    </row>
    <row r="1804">
      <c r="A1804" s="1">
        <v>23.58</v>
      </c>
      <c r="B1804" s="1">
        <v>30.0</v>
      </c>
      <c r="C1804" s="1">
        <v>30.0</v>
      </c>
      <c r="D1804" s="1">
        <v>-41.1572442206454</v>
      </c>
      <c r="E1804" s="1">
        <v>32767.5</v>
      </c>
      <c r="F1804" s="1">
        <v>-44954.0</v>
      </c>
      <c r="G1804" s="1">
        <v>-585779.74</v>
      </c>
      <c r="H1804" s="1">
        <v>-3217.8333165484</v>
      </c>
      <c r="I1804" s="1">
        <f t="shared" si="1"/>
        <v>8.938425879</v>
      </c>
      <c r="J1804" s="1">
        <v>-244.0</v>
      </c>
      <c r="K1804" s="1">
        <v>-3.931640625</v>
      </c>
      <c r="L1804" s="1">
        <v>32.366459</v>
      </c>
      <c r="M1804" s="1">
        <v>136.728941</v>
      </c>
      <c r="N1804" s="1">
        <v>24.033077</v>
      </c>
      <c r="O1804" s="1">
        <v>-13.8825609999999</v>
      </c>
      <c r="P1804" s="1">
        <v>3.362704</v>
      </c>
      <c r="Q1804" s="1">
        <v>5.722524</v>
      </c>
      <c r="R1804" s="1">
        <v>0.0</v>
      </c>
      <c r="S1804" s="1">
        <v>870.8</v>
      </c>
      <c r="T1804" s="1">
        <v>-34832.0</v>
      </c>
      <c r="U1804" s="1">
        <v>65.4498469497873</v>
      </c>
      <c r="V1804" s="1">
        <v>63.275</v>
      </c>
      <c r="W1804" s="1">
        <v>2617.99387799149</v>
      </c>
      <c r="X1804" s="1">
        <v>-2531.0</v>
      </c>
      <c r="Y1804" s="1">
        <v>-22.35</v>
      </c>
      <c r="Z1804" s="1">
        <v>-894.0</v>
      </c>
      <c r="AA1804" s="1">
        <v>-4.75</v>
      </c>
      <c r="AB1804" s="1">
        <v>-190.0</v>
      </c>
      <c r="AC1804" s="1">
        <v>1.358</v>
      </c>
      <c r="AD1804" s="1">
        <v>1.3614</v>
      </c>
      <c r="AE1804" s="1">
        <v>2.5665</v>
      </c>
      <c r="AF1804" s="1">
        <v>2.561</v>
      </c>
      <c r="AG1804" s="1">
        <v>2.5635</v>
      </c>
      <c r="AH1804" s="1">
        <v>2.562</v>
      </c>
      <c r="AI1804" s="1">
        <v>2.562</v>
      </c>
      <c r="AJ1804" s="1">
        <v>2.5635</v>
      </c>
      <c r="AK1804" s="2">
        <f t="shared" si="2"/>
        <v>0.0001871863583</v>
      </c>
    </row>
    <row r="1805">
      <c r="A1805" s="1">
        <v>23.59</v>
      </c>
      <c r="B1805" s="1">
        <v>30.0</v>
      </c>
      <c r="C1805" s="1">
        <v>30.0</v>
      </c>
      <c r="D1805" s="1">
        <v>-27.3270771343556</v>
      </c>
      <c r="E1805" s="1">
        <v>32767.5</v>
      </c>
      <c r="F1805" s="1">
        <v>-29848.0</v>
      </c>
      <c r="G1805" s="1">
        <v>-586092.78</v>
      </c>
      <c r="H1805" s="1">
        <v>-3219.55292286564</v>
      </c>
      <c r="I1805" s="1">
        <f t="shared" si="1"/>
        <v>8.943202564</v>
      </c>
      <c r="J1805" s="1">
        <v>-241.0</v>
      </c>
      <c r="K1805" s="1">
        <v>-3.88330078125</v>
      </c>
      <c r="L1805" s="1">
        <v>32.730715</v>
      </c>
      <c r="M1805" s="1">
        <v>137.021265</v>
      </c>
      <c r="N1805" s="1">
        <v>24.080547</v>
      </c>
      <c r="O1805" s="1">
        <v>-13.917681</v>
      </c>
      <c r="P1805" s="1">
        <v>3.48011599999999</v>
      </c>
      <c r="Q1805" s="1">
        <v>5.761602</v>
      </c>
      <c r="R1805" s="1">
        <v>0.0</v>
      </c>
      <c r="S1805" s="1">
        <v>871.525</v>
      </c>
      <c r="T1805" s="1">
        <v>-34861.0</v>
      </c>
      <c r="U1805" s="1">
        <v>65.4498469497873</v>
      </c>
      <c r="V1805" s="1">
        <v>63.15</v>
      </c>
      <c r="W1805" s="1">
        <v>2617.99387799149</v>
      </c>
      <c r="X1805" s="1">
        <v>-2526.0</v>
      </c>
      <c r="Y1805" s="1">
        <v>-22.425</v>
      </c>
      <c r="Z1805" s="1">
        <v>-897.0</v>
      </c>
      <c r="AA1805" s="1">
        <v>-4.925</v>
      </c>
      <c r="AB1805" s="1">
        <v>-197.0</v>
      </c>
      <c r="AC1805" s="1">
        <v>1.3739</v>
      </c>
      <c r="AD1805" s="1">
        <v>1.3766</v>
      </c>
      <c r="AE1805" s="1">
        <v>2.5684</v>
      </c>
      <c r="AF1805" s="1">
        <v>2.562</v>
      </c>
      <c r="AG1805" s="1">
        <v>2.5635</v>
      </c>
      <c r="AH1805" s="1">
        <v>2.562</v>
      </c>
      <c r="AI1805" s="1">
        <v>2.562</v>
      </c>
      <c r="AJ1805" s="1">
        <v>2.5635</v>
      </c>
      <c r="AK1805" s="2">
        <f t="shared" si="2"/>
        <v>0.0004174619323</v>
      </c>
    </row>
    <row r="1806">
      <c r="A1806" s="1">
        <v>23.6</v>
      </c>
      <c r="B1806" s="1">
        <v>30.0</v>
      </c>
      <c r="C1806" s="1">
        <v>30.0</v>
      </c>
      <c r="D1806" s="1">
        <v>-27.3270771343556</v>
      </c>
      <c r="E1806" s="1">
        <v>32767.5</v>
      </c>
      <c r="F1806" s="1">
        <v>-29848.0</v>
      </c>
      <c r="G1806" s="1">
        <v>-586245.66</v>
      </c>
      <c r="H1806" s="1">
        <v>-3220.39273060196</v>
      </c>
      <c r="I1806" s="1">
        <f t="shared" si="1"/>
        <v>8.945535363</v>
      </c>
      <c r="J1806" s="1">
        <v>-243.0</v>
      </c>
      <c r="K1806" s="1">
        <v>-3.91552734375</v>
      </c>
      <c r="L1806" s="1">
        <v>32.9572269999999</v>
      </c>
      <c r="M1806" s="1">
        <v>136.424976999999</v>
      </c>
      <c r="N1806" s="1">
        <v>24.126721</v>
      </c>
      <c r="O1806" s="1">
        <v>-13.889491</v>
      </c>
      <c r="P1806" s="1">
        <v>3.606722</v>
      </c>
      <c r="Q1806" s="1">
        <v>5.854978</v>
      </c>
      <c r="R1806" s="1">
        <v>0.0</v>
      </c>
      <c r="S1806" s="1">
        <v>872.15</v>
      </c>
      <c r="T1806" s="1">
        <v>-34886.0</v>
      </c>
      <c r="U1806" s="1">
        <v>65.4498469497873</v>
      </c>
      <c r="V1806" s="1">
        <v>63.2</v>
      </c>
      <c r="W1806" s="1">
        <v>2617.99387799149</v>
      </c>
      <c r="X1806" s="1">
        <v>-2528.0</v>
      </c>
      <c r="Y1806" s="1">
        <v>-22.5</v>
      </c>
      <c r="Z1806" s="1">
        <v>-900.0</v>
      </c>
      <c r="AA1806" s="1">
        <v>-5.225</v>
      </c>
      <c r="AB1806" s="1">
        <v>-209.0</v>
      </c>
      <c r="AC1806" s="1">
        <v>1.348</v>
      </c>
      <c r="AD1806" s="1">
        <v>1.3727</v>
      </c>
      <c r="AE1806" s="1">
        <v>2.5653</v>
      </c>
      <c r="AF1806" s="1">
        <v>2.5607</v>
      </c>
      <c r="AG1806" s="1">
        <v>2.5635</v>
      </c>
      <c r="AH1806" s="1">
        <v>2.562</v>
      </c>
      <c r="AI1806" s="1">
        <v>2.562</v>
      </c>
      <c r="AJ1806" s="1">
        <v>2.5635</v>
      </c>
      <c r="AK1806" s="2">
        <f t="shared" si="2"/>
        <v>0.0001931482016</v>
      </c>
    </row>
    <row r="1807">
      <c r="A1807" s="1">
        <v>23.61</v>
      </c>
      <c r="B1807" s="1">
        <v>30.0</v>
      </c>
      <c r="C1807" s="1">
        <v>30.0</v>
      </c>
      <c r="D1807" s="1">
        <v>-27.3270771343556</v>
      </c>
      <c r="E1807" s="1">
        <v>32767.5</v>
      </c>
      <c r="F1807" s="1">
        <v>-29848.0</v>
      </c>
      <c r="G1807" s="1">
        <v>-587239.38</v>
      </c>
      <c r="H1807" s="1">
        <v>-3225.85148088807</v>
      </c>
      <c r="I1807" s="1">
        <f t="shared" si="1"/>
        <v>8.960698558</v>
      </c>
      <c r="J1807" s="1">
        <v>-234.0</v>
      </c>
      <c r="K1807" s="1">
        <v>-3.7705078125</v>
      </c>
      <c r="L1807" s="1">
        <v>33.1825989999999</v>
      </c>
      <c r="M1807" s="1">
        <v>135.674508</v>
      </c>
      <c r="N1807" s="1">
        <v>24.178303</v>
      </c>
      <c r="O1807" s="1">
        <v>-13.874227</v>
      </c>
      <c r="P1807" s="1">
        <v>3.62263</v>
      </c>
      <c r="Q1807" s="1">
        <v>5.96891099999999</v>
      </c>
      <c r="R1807" s="1">
        <v>0.0</v>
      </c>
      <c r="S1807" s="1">
        <v>872.65</v>
      </c>
      <c r="T1807" s="1">
        <v>-34906.0</v>
      </c>
      <c r="U1807" s="1">
        <v>65.4498469497873</v>
      </c>
      <c r="V1807" s="1">
        <v>63.175</v>
      </c>
      <c r="W1807" s="1">
        <v>2617.99387799149</v>
      </c>
      <c r="X1807" s="1">
        <v>-2527.0</v>
      </c>
      <c r="Y1807" s="1">
        <v>-22.6</v>
      </c>
      <c r="Z1807" s="1">
        <v>-904.0</v>
      </c>
      <c r="AA1807" s="1">
        <v>-5.55</v>
      </c>
      <c r="AB1807" s="1">
        <v>-222.0</v>
      </c>
      <c r="AC1807" s="1">
        <v>1.3507</v>
      </c>
      <c r="AD1807" s="1">
        <v>1.4017</v>
      </c>
      <c r="AE1807" s="1">
        <v>2.5659</v>
      </c>
      <c r="AF1807" s="1">
        <v>2.5607</v>
      </c>
      <c r="AG1807" s="1">
        <v>2.5635</v>
      </c>
      <c r="AH1807" s="1">
        <v>2.562</v>
      </c>
      <c r="AI1807" s="1">
        <v>2.562</v>
      </c>
      <c r="AJ1807" s="1">
        <v>2.5635</v>
      </c>
      <c r="AK1807" s="2">
        <f t="shared" si="2"/>
        <v>0.002281829138</v>
      </c>
    </row>
    <row r="1808">
      <c r="A1808" s="1">
        <v>23.62</v>
      </c>
      <c r="B1808" s="1">
        <v>30.0</v>
      </c>
      <c r="C1808" s="1">
        <v>30.0</v>
      </c>
      <c r="D1808" s="1">
        <v>-41.1572442206454</v>
      </c>
      <c r="E1808" s="1">
        <v>32767.5</v>
      </c>
      <c r="F1808" s="1">
        <v>-44954.0</v>
      </c>
      <c r="G1808" s="1">
        <v>-587390.44</v>
      </c>
      <c r="H1808" s="1">
        <v>-3226.68129091325</v>
      </c>
      <c r="I1808" s="1">
        <f t="shared" si="1"/>
        <v>8.963003586</v>
      </c>
      <c r="J1808" s="1">
        <v>-234.0</v>
      </c>
      <c r="K1808" s="1">
        <v>-3.7705078125</v>
      </c>
      <c r="L1808" s="1">
        <v>33.609845</v>
      </c>
      <c r="M1808" s="1">
        <v>134.910555</v>
      </c>
      <c r="N1808" s="1">
        <v>24.3243519999999</v>
      </c>
      <c r="O1808" s="1">
        <v>-13.8430889999999</v>
      </c>
      <c r="P1808" s="1">
        <v>3.670521</v>
      </c>
      <c r="Q1808" s="1">
        <v>5.893876</v>
      </c>
      <c r="R1808" s="1">
        <v>0.0</v>
      </c>
      <c r="S1808" s="1">
        <v>873.325</v>
      </c>
      <c r="T1808" s="1">
        <v>-34933.0</v>
      </c>
      <c r="U1808" s="1">
        <v>65.4498469497873</v>
      </c>
      <c r="V1808" s="1">
        <v>63.225</v>
      </c>
      <c r="W1808" s="1">
        <v>2617.99387799149</v>
      </c>
      <c r="X1808" s="1">
        <v>-2529.0</v>
      </c>
      <c r="Y1808" s="1">
        <v>-22.65</v>
      </c>
      <c r="Z1808" s="1">
        <v>-906.0</v>
      </c>
      <c r="AA1808" s="1">
        <v>-5.475</v>
      </c>
      <c r="AB1808" s="1">
        <v>-219.0</v>
      </c>
      <c r="AC1808" s="1">
        <v>1.348</v>
      </c>
      <c r="AD1808" s="1">
        <v>1.3852</v>
      </c>
      <c r="AE1808" s="1">
        <v>2.5656</v>
      </c>
      <c r="AF1808" s="1">
        <v>2.5607</v>
      </c>
      <c r="AG1808" s="1">
        <v>2.5635</v>
      </c>
      <c r="AH1808" s="1">
        <v>2.562</v>
      </c>
      <c r="AI1808" s="1">
        <v>2.562</v>
      </c>
      <c r="AJ1808" s="1">
        <v>2.5635</v>
      </c>
      <c r="AK1808" s="2">
        <f t="shared" si="2"/>
        <v>0.0001682021686</v>
      </c>
    </row>
    <row r="1809">
      <c r="A1809" s="1">
        <v>23.63</v>
      </c>
      <c r="B1809" s="1">
        <v>30.0</v>
      </c>
      <c r="C1809" s="1">
        <v>30.0</v>
      </c>
      <c r="D1809" s="1">
        <v>-27.3270771343556</v>
      </c>
      <c r="E1809" s="1">
        <v>32767.5</v>
      </c>
      <c r="F1809" s="1">
        <v>-29848.0</v>
      </c>
      <c r="G1809" s="1">
        <v>-587543.32</v>
      </c>
      <c r="H1809" s="1">
        <v>-3227.52109864957</v>
      </c>
      <c r="I1809" s="1">
        <f t="shared" si="1"/>
        <v>8.965336385</v>
      </c>
      <c r="J1809" s="1">
        <v>-234.0</v>
      </c>
      <c r="K1809" s="1">
        <v>-3.7705078125</v>
      </c>
      <c r="L1809" s="1">
        <v>33.5418839999999</v>
      </c>
      <c r="M1809" s="1">
        <v>134.066598</v>
      </c>
      <c r="N1809" s="1">
        <v>24.43942</v>
      </c>
      <c r="O1809" s="1">
        <v>-13.790039</v>
      </c>
      <c r="P1809" s="1">
        <v>3.628854</v>
      </c>
      <c r="Q1809" s="1">
        <v>5.736039</v>
      </c>
      <c r="R1809" s="1">
        <v>0.0</v>
      </c>
      <c r="S1809" s="1">
        <v>874.0</v>
      </c>
      <c r="T1809" s="1">
        <v>-34960.0</v>
      </c>
      <c r="U1809" s="1">
        <v>65.4498469497873</v>
      </c>
      <c r="V1809" s="1">
        <v>63.2</v>
      </c>
      <c r="W1809" s="1">
        <v>2617.99387799149</v>
      </c>
      <c r="X1809" s="1">
        <v>-2528.0</v>
      </c>
      <c r="Y1809" s="1">
        <v>-22.675</v>
      </c>
      <c r="Z1809" s="1">
        <v>-907.0</v>
      </c>
      <c r="AA1809" s="1">
        <v>-5.25</v>
      </c>
      <c r="AB1809" s="1">
        <v>-210.0</v>
      </c>
      <c r="AC1809" s="1">
        <v>1.3574</v>
      </c>
      <c r="AD1809" s="1">
        <v>1.3834</v>
      </c>
      <c r="AE1809" s="1">
        <v>2.5665</v>
      </c>
      <c r="AF1809" s="1">
        <v>2.5598</v>
      </c>
      <c r="AG1809" s="1">
        <v>2.5635</v>
      </c>
      <c r="AH1809" s="1">
        <v>2.562</v>
      </c>
      <c r="AI1809" s="1">
        <v>2.5607</v>
      </c>
      <c r="AJ1809" s="1">
        <v>2.5635</v>
      </c>
      <c r="AK1809" s="2">
        <f t="shared" si="2"/>
        <v>0.00017143352</v>
      </c>
    </row>
    <row r="1810">
      <c r="A1810" s="1">
        <v>23.64</v>
      </c>
      <c r="B1810" s="1">
        <v>30.0</v>
      </c>
      <c r="C1810" s="1">
        <v>30.0</v>
      </c>
      <c r="D1810" s="1">
        <v>-27.3270771343556</v>
      </c>
      <c r="E1810" s="1">
        <v>32767.5</v>
      </c>
      <c r="F1810" s="1">
        <v>-29848.0</v>
      </c>
      <c r="G1810" s="1">
        <v>-588131.18</v>
      </c>
      <c r="H1810" s="1">
        <v>-3230.75035934996</v>
      </c>
      <c r="I1810" s="1">
        <f t="shared" si="1"/>
        <v>8.974306554</v>
      </c>
      <c r="J1810" s="1">
        <v>-243.0</v>
      </c>
      <c r="K1810" s="1">
        <v>-3.91552734375</v>
      </c>
      <c r="L1810" s="1">
        <v>33.0436879999999</v>
      </c>
      <c r="M1810" s="1">
        <v>134.038231</v>
      </c>
      <c r="N1810" s="1">
        <v>24.643304</v>
      </c>
      <c r="O1810" s="1">
        <v>-13.785048</v>
      </c>
      <c r="P1810" s="1">
        <v>3.50276499999999</v>
      </c>
      <c r="Q1810" s="1">
        <v>5.71953</v>
      </c>
      <c r="R1810" s="1">
        <v>0.0</v>
      </c>
      <c r="S1810" s="1">
        <v>874.55</v>
      </c>
      <c r="T1810" s="1">
        <v>-34982.0</v>
      </c>
      <c r="U1810" s="1">
        <v>65.4498469497873</v>
      </c>
      <c r="V1810" s="1">
        <v>62.775</v>
      </c>
      <c r="W1810" s="1">
        <v>2617.99387799149</v>
      </c>
      <c r="X1810" s="1">
        <v>-2511.0</v>
      </c>
      <c r="Y1810" s="1">
        <v>-22.725</v>
      </c>
      <c r="Z1810" s="1">
        <v>-909.0</v>
      </c>
      <c r="AA1810" s="1">
        <v>-5.2</v>
      </c>
      <c r="AB1810" s="1">
        <v>-208.0</v>
      </c>
      <c r="AC1810" s="1">
        <v>1.3565</v>
      </c>
      <c r="AD1810" s="1">
        <v>1.3837</v>
      </c>
      <c r="AE1810" s="1">
        <v>2.5656</v>
      </c>
      <c r="AF1810" s="1">
        <v>2.5595</v>
      </c>
      <c r="AG1810" s="1">
        <v>2.5635</v>
      </c>
      <c r="AH1810" s="1">
        <v>2.562</v>
      </c>
      <c r="AI1810" s="1">
        <v>2.561</v>
      </c>
      <c r="AJ1810" s="1">
        <v>2.5635</v>
      </c>
      <c r="AK1810" s="2">
        <f t="shared" si="2"/>
        <v>0.001180937082</v>
      </c>
    </row>
    <row r="1811">
      <c r="A1811" s="1">
        <v>23.65</v>
      </c>
      <c r="B1811" s="1">
        <v>30.0</v>
      </c>
      <c r="C1811" s="1">
        <v>30.0</v>
      </c>
      <c r="D1811" s="1">
        <v>-27.3270771343556</v>
      </c>
      <c r="E1811" s="1">
        <v>32767.5</v>
      </c>
      <c r="F1811" s="1">
        <v>-29848.0</v>
      </c>
      <c r="G1811" s="1">
        <v>-588376.879999999</v>
      </c>
      <c r="H1811" s="1">
        <v>-3232.10005035477</v>
      </c>
      <c r="I1811" s="1">
        <f t="shared" si="1"/>
        <v>8.978055695</v>
      </c>
      <c r="J1811" s="1">
        <v>-247.0</v>
      </c>
      <c r="K1811" s="1">
        <v>-3.97998046875</v>
      </c>
      <c r="L1811" s="1">
        <v>33.033453</v>
      </c>
      <c r="M1811" s="1">
        <v>134.615235999999</v>
      </c>
      <c r="N1811" s="1">
        <v>24.641101</v>
      </c>
      <c r="O1811" s="1">
        <v>-13.815627</v>
      </c>
      <c r="P1811" s="1">
        <v>3.51703699999999</v>
      </c>
      <c r="Q1811" s="1">
        <v>5.74459</v>
      </c>
      <c r="R1811" s="1">
        <v>0.0</v>
      </c>
      <c r="S1811" s="1">
        <v>875.175</v>
      </c>
      <c r="T1811" s="1">
        <v>-35007.0</v>
      </c>
      <c r="U1811" s="1">
        <v>65.4498469497873</v>
      </c>
      <c r="V1811" s="1">
        <v>62.3</v>
      </c>
      <c r="W1811" s="1">
        <v>2617.99387799149</v>
      </c>
      <c r="X1811" s="1">
        <v>-2492.0</v>
      </c>
      <c r="Y1811" s="1">
        <v>-22.75</v>
      </c>
      <c r="Z1811" s="1">
        <v>-910.0</v>
      </c>
      <c r="AA1811" s="1">
        <v>-5.05</v>
      </c>
      <c r="AB1811" s="1">
        <v>-202.0</v>
      </c>
      <c r="AC1811" s="1">
        <v>1.3568</v>
      </c>
      <c r="AD1811" s="1">
        <v>1.3824</v>
      </c>
      <c r="AE1811" s="1">
        <v>2.5665</v>
      </c>
      <c r="AF1811" s="1">
        <v>2.5607</v>
      </c>
      <c r="AG1811" s="1">
        <v>2.5635</v>
      </c>
      <c r="AH1811" s="1">
        <v>2.562</v>
      </c>
      <c r="AI1811" s="1">
        <v>2.5616</v>
      </c>
      <c r="AJ1811" s="1">
        <v>2.5635</v>
      </c>
      <c r="AK1811" s="2">
        <f t="shared" si="2"/>
        <v>0.0003711310384</v>
      </c>
    </row>
    <row r="1812">
      <c r="A1812" s="1">
        <v>23.66</v>
      </c>
      <c r="B1812" s="1">
        <v>30.0</v>
      </c>
      <c r="C1812" s="1">
        <v>30.0</v>
      </c>
      <c r="D1812" s="1">
        <v>-27.3270771343556</v>
      </c>
      <c r="E1812" s="1">
        <v>32767.5</v>
      </c>
      <c r="F1812" s="1">
        <v>-29848.0</v>
      </c>
      <c r="G1812" s="1">
        <v>-588482.44</v>
      </c>
      <c r="H1812" s="1">
        <v>-3232.67991760128</v>
      </c>
      <c r="I1812" s="1">
        <f t="shared" si="1"/>
        <v>8.979666438</v>
      </c>
      <c r="J1812" s="1">
        <v>-244.0</v>
      </c>
      <c r="K1812" s="1">
        <v>-3.931640625</v>
      </c>
      <c r="L1812" s="1">
        <v>33.259347</v>
      </c>
      <c r="M1812" s="1">
        <v>134.715847</v>
      </c>
      <c r="N1812" s="1">
        <v>24.488011</v>
      </c>
      <c r="O1812" s="1">
        <v>-13.823471</v>
      </c>
      <c r="P1812" s="1">
        <v>3.59745499999999</v>
      </c>
      <c r="Q1812" s="1">
        <v>5.63445099999999</v>
      </c>
      <c r="R1812" s="1">
        <v>0.0</v>
      </c>
      <c r="S1812" s="1">
        <v>875.675</v>
      </c>
      <c r="T1812" s="1">
        <v>-35027.0</v>
      </c>
      <c r="U1812" s="1">
        <v>65.4498469497873</v>
      </c>
      <c r="V1812" s="1">
        <v>61.925</v>
      </c>
      <c r="W1812" s="1">
        <v>2617.99387799149</v>
      </c>
      <c r="X1812" s="1">
        <v>-2477.0</v>
      </c>
      <c r="Y1812" s="1">
        <v>-22.825</v>
      </c>
      <c r="Z1812" s="1">
        <v>-913.0</v>
      </c>
      <c r="AA1812" s="1">
        <v>-5.2</v>
      </c>
      <c r="AB1812" s="1">
        <v>-208.0</v>
      </c>
      <c r="AC1812" s="1">
        <v>1.3519</v>
      </c>
      <c r="AD1812" s="1">
        <v>1.3861</v>
      </c>
      <c r="AE1812" s="1">
        <v>2.5656</v>
      </c>
      <c r="AF1812" s="1">
        <v>2.5607</v>
      </c>
      <c r="AG1812" s="1">
        <v>2.5635</v>
      </c>
      <c r="AH1812" s="1">
        <v>2.562</v>
      </c>
      <c r="AI1812" s="1">
        <v>2.562</v>
      </c>
      <c r="AJ1812" s="1">
        <v>2.5635</v>
      </c>
      <c r="AK1812" s="2">
        <f t="shared" si="2"/>
        <v>0.0001530148169</v>
      </c>
    </row>
    <row r="1813">
      <c r="A1813" s="1">
        <v>23.67</v>
      </c>
      <c r="B1813" s="1">
        <v>30.0</v>
      </c>
      <c r="C1813" s="1">
        <v>30.0</v>
      </c>
      <c r="D1813" s="1">
        <v>-41.1572442206454</v>
      </c>
      <c r="E1813" s="1">
        <v>32767.5</v>
      </c>
      <c r="F1813" s="1">
        <v>-44954.0</v>
      </c>
      <c r="G1813" s="1">
        <v>-588597.1</v>
      </c>
      <c r="H1813" s="1">
        <v>-3233.30977340352</v>
      </c>
      <c r="I1813" s="1">
        <f t="shared" si="1"/>
        <v>8.981416037</v>
      </c>
      <c r="J1813" s="1">
        <v>-237.0</v>
      </c>
      <c r="K1813" s="1">
        <v>-3.81884765625</v>
      </c>
      <c r="L1813" s="1">
        <v>32.8981799999999</v>
      </c>
      <c r="M1813" s="1">
        <v>135.42704</v>
      </c>
      <c r="N1813" s="1">
        <v>24.200591</v>
      </c>
      <c r="O1813" s="1">
        <v>-13.880678</v>
      </c>
      <c r="P1813" s="1">
        <v>3.540581</v>
      </c>
      <c r="Q1813" s="1">
        <v>5.62240299999999</v>
      </c>
      <c r="R1813" s="1">
        <v>0.0</v>
      </c>
      <c r="S1813" s="1">
        <v>876.325</v>
      </c>
      <c r="T1813" s="1">
        <v>-35053.0</v>
      </c>
      <c r="U1813" s="1">
        <v>65.4498469497873</v>
      </c>
      <c r="V1813" s="1">
        <v>61.8</v>
      </c>
      <c r="W1813" s="1">
        <v>2617.99387799149</v>
      </c>
      <c r="X1813" s="1">
        <v>-2472.0</v>
      </c>
      <c r="Y1813" s="1">
        <v>-22.85</v>
      </c>
      <c r="Z1813" s="1">
        <v>-914.0</v>
      </c>
      <c r="AA1813" s="1">
        <v>-4.975</v>
      </c>
      <c r="AB1813" s="1">
        <v>-199.0</v>
      </c>
      <c r="AC1813" s="1">
        <v>1.3681</v>
      </c>
      <c r="AD1813" s="1">
        <v>1.3864</v>
      </c>
      <c r="AE1813" s="1">
        <v>2.5656</v>
      </c>
      <c r="AF1813" s="1">
        <v>2.5616</v>
      </c>
      <c r="AG1813" s="1">
        <v>2.5635</v>
      </c>
      <c r="AH1813" s="1">
        <v>2.562</v>
      </c>
      <c r="AI1813" s="1">
        <v>2.561</v>
      </c>
      <c r="AJ1813" s="1">
        <v>2.5635</v>
      </c>
      <c r="AK1813" s="2">
        <f t="shared" si="2"/>
        <v>0.0001114049531</v>
      </c>
    </row>
    <row r="1814">
      <c r="A1814" s="1">
        <v>23.68</v>
      </c>
      <c r="B1814" s="1">
        <v>30.0</v>
      </c>
      <c r="C1814" s="1">
        <v>30.0</v>
      </c>
      <c r="D1814" s="1">
        <v>-27.3270771343556</v>
      </c>
      <c r="E1814" s="1">
        <v>32767.5</v>
      </c>
      <c r="F1814" s="1">
        <v>-29848.0</v>
      </c>
      <c r="G1814" s="1">
        <v>-588737.24</v>
      </c>
      <c r="H1814" s="1">
        <v>-3234.07959716182</v>
      </c>
      <c r="I1814" s="1">
        <f t="shared" si="1"/>
        <v>8.983554437</v>
      </c>
      <c r="J1814" s="1">
        <v>-233.0</v>
      </c>
      <c r="K1814" s="1">
        <v>-3.75439453125</v>
      </c>
      <c r="L1814" s="1">
        <v>32.4181279999999</v>
      </c>
      <c r="M1814" s="1">
        <v>136.766909</v>
      </c>
      <c r="N1814" s="1">
        <v>23.822639</v>
      </c>
      <c r="O1814" s="1">
        <v>-13.998609</v>
      </c>
      <c r="P1814" s="1">
        <v>3.430729</v>
      </c>
      <c r="Q1814" s="1">
        <v>5.689375</v>
      </c>
      <c r="R1814" s="1">
        <v>0.0</v>
      </c>
      <c r="S1814" s="1">
        <v>876.925</v>
      </c>
      <c r="T1814" s="1">
        <v>-35077.0</v>
      </c>
      <c r="U1814" s="1">
        <v>65.4498469497873</v>
      </c>
      <c r="V1814" s="1">
        <v>61.7</v>
      </c>
      <c r="W1814" s="1">
        <v>2617.99387799149</v>
      </c>
      <c r="X1814" s="1">
        <v>-2468.0</v>
      </c>
      <c r="Y1814" s="1">
        <v>-22.875</v>
      </c>
      <c r="Z1814" s="1">
        <v>-915.0</v>
      </c>
      <c r="AA1814" s="1">
        <v>-4.85</v>
      </c>
      <c r="AB1814" s="1">
        <v>-194.0</v>
      </c>
      <c r="AC1814" s="1">
        <v>1.3599</v>
      </c>
      <c r="AD1814" s="1">
        <v>1.3876</v>
      </c>
      <c r="AE1814" s="1">
        <v>2.5665</v>
      </c>
      <c r="AF1814" s="1">
        <v>2.562</v>
      </c>
      <c r="AG1814" s="1">
        <v>2.5635</v>
      </c>
      <c r="AH1814" s="1">
        <v>2.562</v>
      </c>
      <c r="AI1814" s="1">
        <v>2.5616</v>
      </c>
      <c r="AJ1814" s="1">
        <v>2.5635</v>
      </c>
      <c r="AK1814" s="2">
        <f t="shared" si="2"/>
        <v>0.0001799158176</v>
      </c>
    </row>
    <row r="1815">
      <c r="A1815" s="1">
        <v>23.69</v>
      </c>
      <c r="B1815" s="1">
        <v>30.0</v>
      </c>
      <c r="C1815" s="1">
        <v>30.0</v>
      </c>
      <c r="D1815" s="1">
        <v>-41.1572442206454</v>
      </c>
      <c r="E1815" s="1">
        <v>32767.5</v>
      </c>
      <c r="F1815" s="1">
        <v>-44954.0</v>
      </c>
      <c r="G1815" s="1">
        <v>-588888.299999999</v>
      </c>
      <c r="H1815" s="1">
        <v>-3234.90940718699</v>
      </c>
      <c r="I1815" s="1">
        <f t="shared" si="1"/>
        <v>8.985859464</v>
      </c>
      <c r="J1815" s="1">
        <v>-245.0</v>
      </c>
      <c r="K1815" s="1">
        <v>-3.94775390625</v>
      </c>
      <c r="L1815" s="1">
        <v>30.0289419999999</v>
      </c>
      <c r="M1815" s="1">
        <v>138.094319999999</v>
      </c>
      <c r="N1815" s="1">
        <v>23.6223879999999</v>
      </c>
      <c r="O1815" s="1">
        <v>-13.943491</v>
      </c>
      <c r="P1815" s="1">
        <v>3.192474</v>
      </c>
      <c r="Q1815" s="1">
        <v>5.57827299999999</v>
      </c>
      <c r="R1815" s="1">
        <v>0.0</v>
      </c>
      <c r="S1815" s="1">
        <v>877.575</v>
      </c>
      <c r="T1815" s="1">
        <v>-35103.0</v>
      </c>
      <c r="U1815" s="1">
        <v>65.4498469497873</v>
      </c>
      <c r="V1815" s="1">
        <v>61.675</v>
      </c>
      <c r="W1815" s="1">
        <v>2617.99387799149</v>
      </c>
      <c r="X1815" s="1">
        <v>-2467.0</v>
      </c>
      <c r="Y1815" s="1">
        <v>-22.925</v>
      </c>
      <c r="Z1815" s="1">
        <v>-917.0</v>
      </c>
      <c r="AA1815" s="1">
        <v>-4.8</v>
      </c>
      <c r="AB1815" s="1">
        <v>-192.0</v>
      </c>
      <c r="AC1815" s="1">
        <v>1.3547</v>
      </c>
      <c r="AD1815" s="1">
        <v>1.3898</v>
      </c>
      <c r="AE1815" s="1">
        <v>2.5635</v>
      </c>
      <c r="AF1815" s="1">
        <v>2.5598</v>
      </c>
      <c r="AG1815" s="1">
        <v>2.5635</v>
      </c>
      <c r="AH1815" s="1">
        <v>2.562</v>
      </c>
      <c r="AI1815" s="1">
        <v>2.562</v>
      </c>
      <c r="AJ1815" s="1">
        <v>2.5635</v>
      </c>
      <c r="AK1815" s="2">
        <f t="shared" si="2"/>
        <v>0.0001785176366</v>
      </c>
    </row>
    <row r="1816">
      <c r="A1816" s="1">
        <v>23.7</v>
      </c>
      <c r="B1816" s="1">
        <v>30.0</v>
      </c>
      <c r="C1816" s="1">
        <v>30.0</v>
      </c>
      <c r="D1816" s="1">
        <v>-13.6635385671778</v>
      </c>
      <c r="E1816" s="1">
        <v>32767.5</v>
      </c>
      <c r="F1816" s="1">
        <v>-14924.0</v>
      </c>
      <c r="G1816" s="1">
        <v>-589015.7</v>
      </c>
      <c r="H1816" s="1">
        <v>-3235.60924696726</v>
      </c>
      <c r="I1816" s="1">
        <f t="shared" si="1"/>
        <v>8.987803464</v>
      </c>
      <c r="J1816" s="1">
        <v>-242.0</v>
      </c>
      <c r="K1816" s="1">
        <v>-3.8994140625</v>
      </c>
      <c r="L1816" s="1">
        <v>30.730307</v>
      </c>
      <c r="M1816" s="1">
        <v>137.412289</v>
      </c>
      <c r="N1816" s="1">
        <v>23.761333</v>
      </c>
      <c r="O1816" s="1">
        <v>-13.913578</v>
      </c>
      <c r="P1816" s="1">
        <v>3.30500299999999</v>
      </c>
      <c r="Q1816" s="1">
        <v>5.46750599999999</v>
      </c>
      <c r="R1816" s="1">
        <v>0.0</v>
      </c>
      <c r="S1816" s="1">
        <v>878.175</v>
      </c>
      <c r="T1816" s="1">
        <v>-35127.0</v>
      </c>
      <c r="U1816" s="1">
        <v>65.4498469497873</v>
      </c>
      <c r="V1816" s="1">
        <v>61.675</v>
      </c>
      <c r="W1816" s="1">
        <v>2617.99387799149</v>
      </c>
      <c r="X1816" s="1">
        <v>-2467.0</v>
      </c>
      <c r="Y1816" s="1">
        <v>-23.0</v>
      </c>
      <c r="Z1816" s="1">
        <v>-920.0</v>
      </c>
      <c r="AA1816" s="1">
        <v>-5.1</v>
      </c>
      <c r="AB1816" s="1">
        <v>-204.0</v>
      </c>
      <c r="AC1816" s="1">
        <v>1.3614</v>
      </c>
      <c r="AD1816" s="1">
        <v>1.3953</v>
      </c>
      <c r="AE1816" s="1">
        <v>2.5656</v>
      </c>
      <c r="AF1816" s="1">
        <v>2.562</v>
      </c>
      <c r="AG1816" s="1">
        <v>2.5635</v>
      </c>
      <c r="AH1816" s="1">
        <v>2.562</v>
      </c>
      <c r="AI1816" s="1">
        <v>2.562</v>
      </c>
      <c r="AJ1816" s="1">
        <v>2.5635</v>
      </c>
      <c r="AK1816" s="2">
        <f t="shared" si="2"/>
        <v>0.000154468925</v>
      </c>
    </row>
    <row r="1817">
      <c r="A1817" s="1">
        <v>23.71</v>
      </c>
      <c r="B1817" s="1">
        <v>30.0</v>
      </c>
      <c r="C1817" s="1">
        <v>30.0</v>
      </c>
      <c r="D1817" s="1">
        <v>-27.3270771343556</v>
      </c>
      <c r="E1817" s="1">
        <v>32767.5</v>
      </c>
      <c r="F1817" s="1">
        <v>-29848.0</v>
      </c>
      <c r="G1817" s="1">
        <v>-589126.72</v>
      </c>
      <c r="H1817" s="1">
        <v>-3236.21910734721</v>
      </c>
      <c r="I1817" s="1">
        <f t="shared" si="1"/>
        <v>8.98949752</v>
      </c>
      <c r="J1817" s="1">
        <v>-242.0</v>
      </c>
      <c r="K1817" s="1">
        <v>-3.8994140625</v>
      </c>
      <c r="L1817" s="1">
        <v>30.538482</v>
      </c>
      <c r="M1817" s="1">
        <v>137.216759</v>
      </c>
      <c r="N1817" s="1">
        <v>23.820496</v>
      </c>
      <c r="O1817" s="1">
        <v>-13.90541</v>
      </c>
      <c r="P1817" s="1">
        <v>3.23954199999999</v>
      </c>
      <c r="Q1817" s="1">
        <v>5.53148799999999</v>
      </c>
      <c r="R1817" s="1">
        <v>0.0</v>
      </c>
      <c r="S1817" s="1">
        <v>878.775</v>
      </c>
      <c r="T1817" s="1">
        <v>-35151.0</v>
      </c>
      <c r="U1817" s="1">
        <v>65.4498469497873</v>
      </c>
      <c r="V1817" s="1">
        <v>62.125</v>
      </c>
      <c r="W1817" s="1">
        <v>2617.99387799149</v>
      </c>
      <c r="X1817" s="1">
        <v>-2485.0</v>
      </c>
      <c r="Y1817" s="1">
        <v>-23.125</v>
      </c>
      <c r="Z1817" s="1">
        <v>-925.0</v>
      </c>
      <c r="AA1817" s="1">
        <v>-5.6</v>
      </c>
      <c r="AB1817" s="1">
        <v>-224.0</v>
      </c>
      <c r="AC1817" s="1">
        <v>1.3654</v>
      </c>
      <c r="AD1817" s="1">
        <v>1.3885</v>
      </c>
      <c r="AE1817" s="1">
        <v>2.5659</v>
      </c>
      <c r="AF1817" s="1">
        <v>2.561</v>
      </c>
      <c r="AG1817" s="1">
        <v>2.5635</v>
      </c>
      <c r="AH1817" s="1">
        <v>2.562</v>
      </c>
      <c r="AI1817" s="1">
        <v>2.562</v>
      </c>
      <c r="AJ1817" s="1">
        <v>2.5635</v>
      </c>
      <c r="AK1817" s="2">
        <f t="shared" si="2"/>
        <v>0.0001217514918</v>
      </c>
    </row>
    <row r="1818">
      <c r="A1818" s="1">
        <v>23.72</v>
      </c>
      <c r="B1818" s="1">
        <v>30.0</v>
      </c>
      <c r="C1818" s="1">
        <v>30.0</v>
      </c>
      <c r="D1818" s="1">
        <v>-27.3270771343556</v>
      </c>
      <c r="E1818" s="1">
        <v>32767.5</v>
      </c>
      <c r="F1818" s="1">
        <v>-29848.0</v>
      </c>
      <c r="G1818" s="1">
        <v>-589245.02</v>
      </c>
      <c r="H1818" s="1">
        <v>-3236.86895857175</v>
      </c>
      <c r="I1818" s="1">
        <f t="shared" si="1"/>
        <v>8.991302663</v>
      </c>
      <c r="J1818" s="1">
        <v>-233.0</v>
      </c>
      <c r="K1818" s="1">
        <v>-3.75439453125</v>
      </c>
      <c r="L1818" s="1">
        <v>31.030127</v>
      </c>
      <c r="M1818" s="1">
        <v>137.548215</v>
      </c>
      <c r="N1818" s="1">
        <v>23.970291</v>
      </c>
      <c r="O1818" s="1">
        <v>-13.951844</v>
      </c>
      <c r="P1818" s="1">
        <v>3.244992</v>
      </c>
      <c r="Q1818" s="1">
        <v>5.564032</v>
      </c>
      <c r="R1818" s="1">
        <v>0.0</v>
      </c>
      <c r="S1818" s="1">
        <v>879.475</v>
      </c>
      <c r="T1818" s="1">
        <v>-35179.0</v>
      </c>
      <c r="U1818" s="1">
        <v>65.4498469497873</v>
      </c>
      <c r="V1818" s="1">
        <v>62.375</v>
      </c>
      <c r="W1818" s="1">
        <v>2617.99387799149</v>
      </c>
      <c r="X1818" s="1">
        <v>-2495.0</v>
      </c>
      <c r="Y1818" s="1">
        <v>-23.175</v>
      </c>
      <c r="Z1818" s="1">
        <v>-927.0</v>
      </c>
      <c r="AA1818" s="1">
        <v>-5.575</v>
      </c>
      <c r="AB1818" s="1">
        <v>-223.0</v>
      </c>
      <c r="AC1818" s="1">
        <v>1.3547</v>
      </c>
      <c r="AD1818" s="1">
        <v>1.384</v>
      </c>
      <c r="AE1818" s="1">
        <v>2.5656</v>
      </c>
      <c r="AF1818" s="1">
        <v>2.561</v>
      </c>
      <c r="AG1818" s="1">
        <v>2.5635</v>
      </c>
      <c r="AH1818" s="1">
        <v>2.562</v>
      </c>
      <c r="AI1818" s="1">
        <v>2.562</v>
      </c>
      <c r="AJ1818" s="1">
        <v>2.5635</v>
      </c>
      <c r="AK1818" s="2">
        <f t="shared" si="2"/>
        <v>0.0001025364914</v>
      </c>
    </row>
    <row r="1819">
      <c r="A1819" s="1">
        <v>23.73</v>
      </c>
      <c r="B1819" s="1">
        <v>30.0</v>
      </c>
      <c r="C1819" s="1">
        <v>30.0</v>
      </c>
      <c r="D1819" s="1">
        <v>-27.3270771343556</v>
      </c>
      <c r="E1819" s="1">
        <v>32767.5</v>
      </c>
      <c r="F1819" s="1">
        <v>-29848.0</v>
      </c>
      <c r="G1819" s="1">
        <v>-589383.34</v>
      </c>
      <c r="H1819" s="1">
        <v>-3237.6287846189</v>
      </c>
      <c r="I1819" s="1">
        <f t="shared" si="1"/>
        <v>8.993413291</v>
      </c>
      <c r="J1819" s="1">
        <v>-233.0</v>
      </c>
      <c r="K1819" s="1">
        <v>-3.75439453125</v>
      </c>
      <c r="L1819" s="1">
        <v>31.3025929999999</v>
      </c>
      <c r="M1819" s="1">
        <v>137.190575</v>
      </c>
      <c r="N1819" s="1">
        <v>24.010962</v>
      </c>
      <c r="O1819" s="1">
        <v>-13.950718</v>
      </c>
      <c r="P1819" s="1">
        <v>3.301784</v>
      </c>
      <c r="Q1819" s="1">
        <v>5.45660299999999</v>
      </c>
      <c r="R1819" s="1">
        <v>0.0</v>
      </c>
      <c r="S1819" s="1">
        <v>880.05</v>
      </c>
      <c r="T1819" s="1">
        <v>-35202.0</v>
      </c>
      <c r="U1819" s="1">
        <v>65.4498469497873</v>
      </c>
      <c r="V1819" s="1">
        <v>62.575</v>
      </c>
      <c r="W1819" s="1">
        <v>2617.99387799149</v>
      </c>
      <c r="X1819" s="1">
        <v>-2503.0</v>
      </c>
      <c r="Y1819" s="1">
        <v>-23.25</v>
      </c>
      <c r="Z1819" s="1">
        <v>-930.0</v>
      </c>
      <c r="AA1819" s="1">
        <v>-5.725</v>
      </c>
      <c r="AB1819" s="1">
        <v>-229.0</v>
      </c>
      <c r="AC1819" s="1">
        <v>1.3654</v>
      </c>
      <c r="AD1819" s="1">
        <v>1.3867</v>
      </c>
      <c r="AE1819" s="1">
        <v>2.5659</v>
      </c>
      <c r="AF1819" s="1">
        <v>2.5629</v>
      </c>
      <c r="AG1819" s="1">
        <v>2.5635</v>
      </c>
      <c r="AH1819" s="1">
        <v>2.562</v>
      </c>
      <c r="AI1819" s="1">
        <v>2.5607</v>
      </c>
      <c r="AJ1819" s="1">
        <v>2.5635</v>
      </c>
      <c r="AK1819" s="2">
        <f t="shared" si="2"/>
        <v>0.0001882927449</v>
      </c>
    </row>
    <row r="1820">
      <c r="A1820" s="1">
        <v>23.74</v>
      </c>
      <c r="B1820" s="1">
        <v>30.0</v>
      </c>
      <c r="C1820" s="1">
        <v>30.0</v>
      </c>
      <c r="D1820" s="1">
        <v>-27.3270771343556</v>
      </c>
      <c r="E1820" s="1">
        <v>32767.5</v>
      </c>
      <c r="F1820" s="1">
        <v>-29848.0</v>
      </c>
      <c r="G1820" s="1">
        <v>-589528.94</v>
      </c>
      <c r="H1820" s="1">
        <v>-3238.42860151064</v>
      </c>
      <c r="I1820" s="1">
        <f t="shared" si="1"/>
        <v>8.995635004</v>
      </c>
      <c r="J1820" s="1">
        <v>-240.0</v>
      </c>
      <c r="K1820" s="1">
        <v>-3.8671875</v>
      </c>
      <c r="L1820" s="1">
        <v>31.1969009999999</v>
      </c>
      <c r="M1820" s="1">
        <v>137.364027</v>
      </c>
      <c r="N1820" s="1">
        <v>24.011288</v>
      </c>
      <c r="O1820" s="1">
        <v>-13.9586569999999</v>
      </c>
      <c r="P1820" s="1">
        <v>3.245757</v>
      </c>
      <c r="Q1820" s="1">
        <v>5.375963</v>
      </c>
      <c r="R1820" s="1">
        <v>0.0</v>
      </c>
      <c r="S1820" s="1">
        <v>880.7</v>
      </c>
      <c r="T1820" s="1">
        <v>-35228.0</v>
      </c>
      <c r="U1820" s="1">
        <v>65.4498469497873</v>
      </c>
      <c r="V1820" s="1">
        <v>62.4</v>
      </c>
      <c r="W1820" s="1">
        <v>2617.99387799149</v>
      </c>
      <c r="X1820" s="1">
        <v>-2496.0</v>
      </c>
      <c r="Y1820" s="1">
        <v>-23.275</v>
      </c>
      <c r="Z1820" s="1">
        <v>-931.0</v>
      </c>
      <c r="AA1820" s="1">
        <v>-5.5</v>
      </c>
      <c r="AB1820" s="1">
        <v>-220.0</v>
      </c>
      <c r="AC1820" s="1">
        <v>1.3504</v>
      </c>
      <c r="AD1820" s="1">
        <v>1.3791</v>
      </c>
      <c r="AE1820" s="1">
        <v>2.5668</v>
      </c>
      <c r="AF1820" s="1">
        <v>2.5607</v>
      </c>
      <c r="AG1820" s="1">
        <v>2.5635</v>
      </c>
      <c r="AH1820" s="1">
        <v>2.562</v>
      </c>
      <c r="AI1820" s="1">
        <v>2.561</v>
      </c>
      <c r="AJ1820" s="1">
        <v>2.5635</v>
      </c>
      <c r="AK1820" s="2">
        <f t="shared" si="2"/>
        <v>0.0001684507341</v>
      </c>
    </row>
    <row r="1821">
      <c r="A1821" s="1">
        <v>23.75</v>
      </c>
      <c r="B1821" s="1">
        <v>30.0</v>
      </c>
      <c r="C1821" s="1">
        <v>30.0</v>
      </c>
      <c r="D1821" s="1">
        <v>-27.3270771343556</v>
      </c>
      <c r="E1821" s="1">
        <v>32767.5</v>
      </c>
      <c r="F1821" s="1">
        <v>-29848.0</v>
      </c>
      <c r="G1821" s="1">
        <v>-589528.94</v>
      </c>
      <c r="H1821" s="1">
        <v>-3238.42860151064</v>
      </c>
      <c r="I1821" s="1">
        <f t="shared" si="1"/>
        <v>8.995635004</v>
      </c>
      <c r="J1821" s="1">
        <v>-236.0</v>
      </c>
      <c r="K1821" s="1">
        <v>-3.802734375</v>
      </c>
      <c r="L1821" s="1">
        <v>31.049861</v>
      </c>
      <c r="M1821" s="1">
        <v>137.620998</v>
      </c>
      <c r="N1821" s="1">
        <v>23.968899</v>
      </c>
      <c r="O1821" s="1">
        <v>-13.977602</v>
      </c>
      <c r="P1821" s="1">
        <v>3.163741</v>
      </c>
      <c r="Q1821" s="1">
        <v>5.25262099999999</v>
      </c>
      <c r="R1821" s="1">
        <v>0.0</v>
      </c>
      <c r="S1821" s="1">
        <v>881.325</v>
      </c>
      <c r="T1821" s="1">
        <v>-35253.0</v>
      </c>
      <c r="U1821" s="1">
        <v>65.4498469497873</v>
      </c>
      <c r="V1821" s="1">
        <v>62.525</v>
      </c>
      <c r="W1821" s="1">
        <v>2617.99387799149</v>
      </c>
      <c r="X1821" s="1">
        <v>-2501.0</v>
      </c>
      <c r="Y1821" s="1">
        <v>-23.3</v>
      </c>
      <c r="Z1821" s="1">
        <v>-932.0</v>
      </c>
      <c r="AA1821" s="1">
        <v>-5.25</v>
      </c>
      <c r="AB1821" s="1">
        <v>-210.0</v>
      </c>
      <c r="AC1821" s="1">
        <v>1.3681</v>
      </c>
      <c r="AD1821" s="1">
        <v>1.3861</v>
      </c>
      <c r="AE1821" s="1">
        <v>2.5681</v>
      </c>
      <c r="AF1821" s="1">
        <v>2.5629</v>
      </c>
      <c r="AG1821" s="1">
        <v>2.5635</v>
      </c>
      <c r="AH1821" s="1">
        <v>2.562</v>
      </c>
      <c r="AI1821" s="1">
        <v>2.5616</v>
      </c>
      <c r="AJ1821" s="1">
        <v>2.5635</v>
      </c>
      <c r="AK1821" s="2">
        <f t="shared" si="2"/>
        <v>-0.0001</v>
      </c>
    </row>
    <row r="1822">
      <c r="A1822" s="1">
        <v>23.76</v>
      </c>
      <c r="B1822" s="1">
        <v>30.0</v>
      </c>
      <c r="C1822" s="1">
        <v>30.0</v>
      </c>
      <c r="D1822" s="1">
        <v>-41.1572442206454</v>
      </c>
      <c r="E1822" s="1">
        <v>32767.5</v>
      </c>
      <c r="F1822" s="1">
        <v>-44954.0</v>
      </c>
      <c r="G1822" s="1">
        <v>-590145.919999999</v>
      </c>
      <c r="H1822" s="1">
        <v>-3241.81782558937</v>
      </c>
      <c r="I1822" s="1">
        <f t="shared" si="1"/>
        <v>9.005049516</v>
      </c>
      <c r="J1822" s="1">
        <v>-232.0</v>
      </c>
      <c r="K1822" s="1">
        <v>-3.73828125</v>
      </c>
      <c r="L1822" s="1">
        <v>30.119123</v>
      </c>
      <c r="M1822" s="1">
        <v>137.910925</v>
      </c>
      <c r="N1822" s="1">
        <v>23.821661</v>
      </c>
      <c r="O1822" s="1">
        <v>-13.992163</v>
      </c>
      <c r="P1822" s="1">
        <v>3.00470999999999</v>
      </c>
      <c r="Q1822" s="1">
        <v>5.003511</v>
      </c>
      <c r="R1822" s="1">
        <v>0.0</v>
      </c>
      <c r="S1822" s="1">
        <v>882.0</v>
      </c>
      <c r="T1822" s="1">
        <v>-35280.0</v>
      </c>
      <c r="U1822" s="1">
        <v>65.4498469497873</v>
      </c>
      <c r="V1822" s="1">
        <v>62.55</v>
      </c>
      <c r="W1822" s="1">
        <v>2617.99387799149</v>
      </c>
      <c r="X1822" s="1">
        <v>-2502.0</v>
      </c>
      <c r="Y1822" s="1">
        <v>-23.325</v>
      </c>
      <c r="Z1822" s="1">
        <v>-933.0</v>
      </c>
      <c r="AA1822" s="1">
        <v>-5.05</v>
      </c>
      <c r="AB1822" s="1">
        <v>-202.0</v>
      </c>
      <c r="AC1822" s="1">
        <v>1.3428</v>
      </c>
      <c r="AD1822" s="1">
        <v>1.3837</v>
      </c>
      <c r="AE1822" s="1">
        <v>2.5665</v>
      </c>
      <c r="AF1822" s="1">
        <v>2.5616</v>
      </c>
      <c r="AG1822" s="1">
        <v>2.5635</v>
      </c>
      <c r="AH1822" s="1">
        <v>2.562</v>
      </c>
      <c r="AI1822" s="1">
        <v>2.562</v>
      </c>
      <c r="AJ1822" s="1">
        <v>2.5635</v>
      </c>
      <c r="AK1822" s="2">
        <f t="shared" si="2"/>
        <v>0.0009954281345</v>
      </c>
    </row>
    <row r="1823">
      <c r="A1823" s="1">
        <v>23.77</v>
      </c>
      <c r="B1823" s="1">
        <v>30.0</v>
      </c>
      <c r="C1823" s="1">
        <v>30.0</v>
      </c>
      <c r="D1823" s="1">
        <v>-27.3270771343556</v>
      </c>
      <c r="E1823" s="1">
        <v>32767.5</v>
      </c>
      <c r="F1823" s="1">
        <v>-29848.0</v>
      </c>
      <c r="G1823" s="1">
        <v>-590145.919999999</v>
      </c>
      <c r="H1823" s="1">
        <v>-3241.81782558937</v>
      </c>
      <c r="I1823" s="1">
        <f t="shared" si="1"/>
        <v>9.005049516</v>
      </c>
      <c r="J1823" s="1">
        <v>-224.0</v>
      </c>
      <c r="K1823" s="1">
        <v>-3.609375</v>
      </c>
      <c r="L1823" s="1">
        <v>29.367908</v>
      </c>
      <c r="M1823" s="1">
        <v>138.279325</v>
      </c>
      <c r="N1823" s="1">
        <v>23.8115709999999</v>
      </c>
      <c r="O1823" s="1">
        <v>-14.015156</v>
      </c>
      <c r="P1823" s="1">
        <v>2.896305</v>
      </c>
      <c r="Q1823" s="1">
        <v>4.980155</v>
      </c>
      <c r="R1823" s="1">
        <v>0.0</v>
      </c>
      <c r="S1823" s="1">
        <v>882.625</v>
      </c>
      <c r="T1823" s="1">
        <v>-35305.0</v>
      </c>
      <c r="U1823" s="1">
        <v>65.4498469497873</v>
      </c>
      <c r="V1823" s="1">
        <v>62.675</v>
      </c>
      <c r="W1823" s="1">
        <v>2617.99387799149</v>
      </c>
      <c r="X1823" s="1">
        <v>-2507.0</v>
      </c>
      <c r="Y1823" s="1">
        <v>-23.375</v>
      </c>
      <c r="Z1823" s="1">
        <v>-935.0</v>
      </c>
      <c r="AA1823" s="1">
        <v>-5.025</v>
      </c>
      <c r="AB1823" s="1">
        <v>-201.0</v>
      </c>
      <c r="AC1823" s="1">
        <v>1.3501</v>
      </c>
      <c r="AD1823" s="1">
        <v>1.4005</v>
      </c>
      <c r="AE1823" s="1">
        <v>2.5659</v>
      </c>
      <c r="AF1823" s="1">
        <v>2.562</v>
      </c>
      <c r="AG1823" s="1">
        <v>2.5635</v>
      </c>
      <c r="AH1823" s="1">
        <v>2.562</v>
      </c>
      <c r="AI1823" s="1">
        <v>2.5632</v>
      </c>
      <c r="AJ1823" s="1">
        <v>2.5635</v>
      </c>
      <c r="AK1823" s="2">
        <f t="shared" si="2"/>
        <v>-0.0001</v>
      </c>
    </row>
    <row r="1824">
      <c r="A1824" s="1">
        <v>23.78</v>
      </c>
      <c r="B1824" s="1">
        <v>30.0</v>
      </c>
      <c r="C1824" s="1">
        <v>30.0</v>
      </c>
      <c r="D1824" s="1">
        <v>-27.3270771343556</v>
      </c>
      <c r="E1824" s="1">
        <v>32767.5</v>
      </c>
      <c r="F1824" s="1">
        <v>-29848.0</v>
      </c>
      <c r="G1824" s="1">
        <v>-590145.919999999</v>
      </c>
      <c r="H1824" s="1">
        <v>-3241.81782558937</v>
      </c>
      <c r="I1824" s="1">
        <f t="shared" si="1"/>
        <v>9.005049516</v>
      </c>
      <c r="J1824" s="1">
        <v>-218.0</v>
      </c>
      <c r="K1824" s="1">
        <v>-3.5126953125</v>
      </c>
      <c r="L1824" s="1">
        <v>28.859921</v>
      </c>
      <c r="M1824" s="1">
        <v>139.058214</v>
      </c>
      <c r="N1824" s="1">
        <v>23.98891</v>
      </c>
      <c r="O1824" s="1">
        <v>-14.076476</v>
      </c>
      <c r="P1824" s="1">
        <v>2.92045899999999</v>
      </c>
      <c r="Q1824" s="1">
        <v>5.183799</v>
      </c>
      <c r="R1824" s="1">
        <v>0.0</v>
      </c>
      <c r="S1824" s="1">
        <v>883.325</v>
      </c>
      <c r="T1824" s="1">
        <v>-35333.0</v>
      </c>
      <c r="U1824" s="1">
        <v>65.4498469497873</v>
      </c>
      <c r="V1824" s="1">
        <v>62.875</v>
      </c>
      <c r="W1824" s="1">
        <v>2617.99387799149</v>
      </c>
      <c r="X1824" s="1">
        <v>-2515.0</v>
      </c>
      <c r="Y1824" s="1">
        <v>-23.425</v>
      </c>
      <c r="Z1824" s="1">
        <v>-937.0</v>
      </c>
      <c r="AA1824" s="1">
        <v>-5.025</v>
      </c>
      <c r="AB1824" s="1">
        <v>-201.0</v>
      </c>
      <c r="AC1824" s="1">
        <v>1.3531</v>
      </c>
      <c r="AD1824" s="1">
        <v>1.4084</v>
      </c>
      <c r="AE1824" s="1">
        <v>2.5662</v>
      </c>
      <c r="AF1824" s="1">
        <v>2.561</v>
      </c>
      <c r="AG1824" s="1">
        <v>2.5635</v>
      </c>
      <c r="AH1824" s="1">
        <v>2.562</v>
      </c>
      <c r="AI1824" s="1">
        <v>2.5629</v>
      </c>
      <c r="AJ1824" s="1">
        <v>2.5635</v>
      </c>
      <c r="AK1824" s="2">
        <f t="shared" si="2"/>
        <v>-0.0001</v>
      </c>
    </row>
    <row r="1825">
      <c r="A1825" s="1">
        <v>23.79</v>
      </c>
      <c r="B1825" s="1">
        <v>30.0</v>
      </c>
      <c r="C1825" s="1">
        <v>30.0</v>
      </c>
      <c r="D1825" s="1">
        <v>-27.3270771343556</v>
      </c>
      <c r="E1825" s="1">
        <v>32767.5</v>
      </c>
      <c r="F1825" s="1">
        <v>-29848.0</v>
      </c>
      <c r="G1825" s="1">
        <v>-590145.919999999</v>
      </c>
      <c r="H1825" s="1">
        <v>-3241.81782558937</v>
      </c>
      <c r="I1825" s="1">
        <f t="shared" si="1"/>
        <v>9.005049516</v>
      </c>
      <c r="J1825" s="1">
        <v>-226.0</v>
      </c>
      <c r="K1825" s="1">
        <v>-3.6416015625</v>
      </c>
      <c r="L1825" s="1">
        <v>29.25901</v>
      </c>
      <c r="M1825" s="1">
        <v>139.057698</v>
      </c>
      <c r="N1825" s="1">
        <v>24.1018799999999</v>
      </c>
      <c r="O1825" s="1">
        <v>-14.088642</v>
      </c>
      <c r="P1825" s="1">
        <v>3.070839</v>
      </c>
      <c r="Q1825" s="1">
        <v>5.32048</v>
      </c>
      <c r="R1825" s="1">
        <v>0.0</v>
      </c>
      <c r="S1825" s="1">
        <v>884.025</v>
      </c>
      <c r="T1825" s="1">
        <v>-35361.0</v>
      </c>
      <c r="U1825" s="1">
        <v>65.4498469497873</v>
      </c>
      <c r="V1825" s="1">
        <v>63.075</v>
      </c>
      <c r="W1825" s="1">
        <v>2617.99387799149</v>
      </c>
      <c r="X1825" s="1">
        <v>-2523.0</v>
      </c>
      <c r="Y1825" s="1">
        <v>-23.5</v>
      </c>
      <c r="Z1825" s="1">
        <v>-940.0</v>
      </c>
      <c r="AA1825" s="1">
        <v>-5.275</v>
      </c>
      <c r="AB1825" s="1">
        <v>-211.0</v>
      </c>
      <c r="AC1825" s="1">
        <v>1.3562</v>
      </c>
      <c r="AD1825" s="1">
        <v>1.395</v>
      </c>
      <c r="AE1825" s="1">
        <v>2.5665</v>
      </c>
      <c r="AF1825" s="1">
        <v>2.562</v>
      </c>
      <c r="AG1825" s="1">
        <v>2.5635</v>
      </c>
      <c r="AH1825" s="1">
        <v>2.562</v>
      </c>
      <c r="AI1825" s="1">
        <v>2.5629</v>
      </c>
      <c r="AJ1825" s="1">
        <v>2.5647</v>
      </c>
      <c r="AK1825" s="2">
        <f t="shared" si="2"/>
        <v>-0.0001</v>
      </c>
    </row>
    <row r="1826">
      <c r="A1826" s="1">
        <v>23.8</v>
      </c>
      <c r="B1826" s="1">
        <v>30.0</v>
      </c>
      <c r="C1826" s="1">
        <v>30.0</v>
      </c>
      <c r="D1826" s="1">
        <v>-41.1572442206454</v>
      </c>
      <c r="E1826" s="1">
        <v>32767.5</v>
      </c>
      <c r="F1826" s="1">
        <v>-44954.0</v>
      </c>
      <c r="G1826" s="1">
        <v>-593669.44</v>
      </c>
      <c r="H1826" s="1">
        <v>-3261.17339436942</v>
      </c>
      <c r="I1826" s="1">
        <f t="shared" si="1"/>
        <v>9.058814984</v>
      </c>
      <c r="J1826" s="1">
        <v>-221.0</v>
      </c>
      <c r="K1826" s="1">
        <v>-3.56103515625</v>
      </c>
      <c r="L1826" s="1">
        <v>29.8046389999999</v>
      </c>
      <c r="M1826" s="1">
        <v>138.234552</v>
      </c>
      <c r="N1826" s="1">
        <v>24.230224</v>
      </c>
      <c r="O1826" s="1">
        <v>-14.043317</v>
      </c>
      <c r="P1826" s="1">
        <v>3.226115</v>
      </c>
      <c r="Q1826" s="1">
        <v>5.42460999999999</v>
      </c>
      <c r="R1826" s="1">
        <v>0.0</v>
      </c>
      <c r="S1826" s="1">
        <v>884.55</v>
      </c>
      <c r="T1826" s="1">
        <v>-35382.0</v>
      </c>
      <c r="U1826" s="1">
        <v>65.4498469497873</v>
      </c>
      <c r="V1826" s="1">
        <v>63.325</v>
      </c>
      <c r="W1826" s="1">
        <v>2617.99387799149</v>
      </c>
      <c r="X1826" s="1">
        <v>-2533.0</v>
      </c>
      <c r="Y1826" s="1">
        <v>-23.6</v>
      </c>
      <c r="Z1826" s="1">
        <v>-944.0</v>
      </c>
      <c r="AA1826" s="1">
        <v>-5.65</v>
      </c>
      <c r="AB1826" s="1">
        <v>-226.0</v>
      </c>
      <c r="AC1826" s="1">
        <v>1.3477</v>
      </c>
      <c r="AD1826" s="1">
        <v>1.3962</v>
      </c>
      <c r="AE1826" s="1">
        <v>2.5668</v>
      </c>
      <c r="AF1826" s="1">
        <v>2.5607</v>
      </c>
      <c r="AG1826" s="1">
        <v>2.5635</v>
      </c>
      <c r="AH1826" s="1">
        <v>2.562</v>
      </c>
      <c r="AI1826" s="1">
        <v>2.5616</v>
      </c>
      <c r="AJ1826" s="1">
        <v>2.5644</v>
      </c>
      <c r="AK1826" s="2">
        <f t="shared" si="2"/>
        <v>0.007943295329</v>
      </c>
    </row>
    <row r="1827">
      <c r="A1827" s="1">
        <v>23.81</v>
      </c>
      <c r="B1827" s="1">
        <v>30.0</v>
      </c>
      <c r="C1827" s="1">
        <v>30.0</v>
      </c>
      <c r="D1827" s="1">
        <v>-41.1572442206454</v>
      </c>
      <c r="E1827" s="1">
        <v>32767.5</v>
      </c>
      <c r="F1827" s="1">
        <v>-44954.0</v>
      </c>
      <c r="G1827" s="1">
        <v>-593816.86</v>
      </c>
      <c r="H1827" s="1">
        <v>-3261.9832089723</v>
      </c>
      <c r="I1827" s="1">
        <f t="shared" si="1"/>
        <v>9.061064469</v>
      </c>
      <c r="J1827" s="1">
        <v>-230.0</v>
      </c>
      <c r="K1827" s="1">
        <v>-3.7060546875</v>
      </c>
      <c r="L1827" s="1">
        <v>29.8375709999999</v>
      </c>
      <c r="M1827" s="1">
        <v>137.6267</v>
      </c>
      <c r="N1827" s="1">
        <v>24.192677</v>
      </c>
      <c r="O1827" s="1">
        <v>-14.0086889999999</v>
      </c>
      <c r="P1827" s="1">
        <v>3.22413899999999</v>
      </c>
      <c r="Q1827" s="1">
        <v>5.483441</v>
      </c>
      <c r="R1827" s="1">
        <v>0.0</v>
      </c>
      <c r="S1827" s="1">
        <v>885.275</v>
      </c>
      <c r="T1827" s="1">
        <v>-35411.0</v>
      </c>
      <c r="U1827" s="1">
        <v>65.4498469497873</v>
      </c>
      <c r="V1827" s="1">
        <v>63.675</v>
      </c>
      <c r="W1827" s="1">
        <v>2617.99387799149</v>
      </c>
      <c r="X1827" s="1">
        <v>-2547.0</v>
      </c>
      <c r="Y1827" s="1">
        <v>-23.7</v>
      </c>
      <c r="Z1827" s="1">
        <v>-948.0</v>
      </c>
      <c r="AA1827" s="1">
        <v>-5.95</v>
      </c>
      <c r="AB1827" s="1">
        <v>-238.0</v>
      </c>
      <c r="AC1827" s="1">
        <v>1.3626</v>
      </c>
      <c r="AD1827" s="1">
        <v>1.3864</v>
      </c>
      <c r="AE1827" s="1">
        <v>2.5677</v>
      </c>
      <c r="AF1827" s="1">
        <v>2.5629</v>
      </c>
      <c r="AG1827" s="1">
        <v>2.5635</v>
      </c>
      <c r="AH1827" s="1">
        <v>2.562</v>
      </c>
      <c r="AI1827" s="1">
        <v>2.562</v>
      </c>
      <c r="AJ1827" s="1">
        <v>2.5638</v>
      </c>
      <c r="AK1827" s="2">
        <f t="shared" si="2"/>
        <v>0.0001436884681</v>
      </c>
    </row>
    <row r="1828">
      <c r="A1828" s="1">
        <v>23.82</v>
      </c>
      <c r="B1828" s="1">
        <v>30.0</v>
      </c>
      <c r="C1828" s="1">
        <v>30.0</v>
      </c>
      <c r="D1828" s="1">
        <v>-27.3270771343556</v>
      </c>
      <c r="E1828" s="1">
        <v>32767.5</v>
      </c>
      <c r="F1828" s="1">
        <v>-29848.0</v>
      </c>
      <c r="G1828" s="1">
        <v>-594200.88</v>
      </c>
      <c r="H1828" s="1">
        <v>-3264.09272602426</v>
      </c>
      <c r="I1828" s="1">
        <f t="shared" si="1"/>
        <v>9.066924239</v>
      </c>
      <c r="J1828" s="1">
        <v>-219.0</v>
      </c>
      <c r="K1828" s="1">
        <v>-3.52880859375</v>
      </c>
      <c r="L1828" s="1">
        <v>29.8129499999999</v>
      </c>
      <c r="M1828" s="1">
        <v>136.580276</v>
      </c>
      <c r="N1828" s="1">
        <v>24.0292229999999</v>
      </c>
      <c r="O1828" s="1">
        <v>-13.93197</v>
      </c>
      <c r="P1828" s="1">
        <v>3.217406</v>
      </c>
      <c r="Q1828" s="1">
        <v>5.540166</v>
      </c>
      <c r="R1828" s="1">
        <v>0.0</v>
      </c>
      <c r="S1828" s="1">
        <v>885.825</v>
      </c>
      <c r="T1828" s="1">
        <v>-35433.0</v>
      </c>
      <c r="U1828" s="1">
        <v>65.4498469497873</v>
      </c>
      <c r="V1828" s="1">
        <v>64.175</v>
      </c>
      <c r="W1828" s="1">
        <v>2617.99387799149</v>
      </c>
      <c r="X1828" s="1">
        <v>-2567.0</v>
      </c>
      <c r="Y1828" s="1">
        <v>-23.75</v>
      </c>
      <c r="Z1828" s="1">
        <v>-950.0</v>
      </c>
      <c r="AA1828" s="1">
        <v>-5.925</v>
      </c>
      <c r="AB1828" s="1">
        <v>-237.0</v>
      </c>
      <c r="AC1828" s="1">
        <v>1.351</v>
      </c>
      <c r="AD1828" s="1">
        <v>1.391</v>
      </c>
      <c r="AE1828" s="1">
        <v>2.5668</v>
      </c>
      <c r="AF1828" s="1">
        <v>2.5607</v>
      </c>
      <c r="AG1828" s="1">
        <v>2.5635</v>
      </c>
      <c r="AH1828" s="1">
        <v>2.562</v>
      </c>
      <c r="AI1828" s="1">
        <v>2.5607</v>
      </c>
      <c r="AJ1828" s="1">
        <v>2.5635</v>
      </c>
      <c r="AK1828" s="2">
        <f t="shared" si="2"/>
        <v>0.0007367731405</v>
      </c>
    </row>
    <row r="1829">
      <c r="A1829" s="1">
        <v>23.83</v>
      </c>
      <c r="B1829" s="1">
        <v>30.0</v>
      </c>
      <c r="C1829" s="1">
        <v>30.0</v>
      </c>
      <c r="D1829" s="1">
        <v>-41.1572442206454</v>
      </c>
      <c r="E1829" s="1">
        <v>32767.5</v>
      </c>
      <c r="F1829" s="1">
        <v>-44954.0</v>
      </c>
      <c r="G1829" s="1">
        <v>-594808.76</v>
      </c>
      <c r="H1829" s="1">
        <v>-3267.43196154726</v>
      </c>
      <c r="I1829" s="1">
        <f t="shared" si="1"/>
        <v>9.076199893</v>
      </c>
      <c r="J1829" s="1">
        <v>-232.0</v>
      </c>
      <c r="K1829" s="1">
        <v>-3.73828125</v>
      </c>
      <c r="L1829" s="1">
        <v>29.801033</v>
      </c>
      <c r="M1829" s="1">
        <v>135.699895</v>
      </c>
      <c r="N1829" s="1">
        <v>24.1211509999999</v>
      </c>
      <c r="O1829" s="1">
        <v>-13.842578</v>
      </c>
      <c r="P1829" s="1">
        <v>3.265195</v>
      </c>
      <c r="Q1829" s="1">
        <v>5.570046</v>
      </c>
      <c r="R1829" s="1">
        <v>0.0</v>
      </c>
      <c r="S1829" s="1">
        <v>886.675</v>
      </c>
      <c r="T1829" s="1">
        <v>-35467.0</v>
      </c>
      <c r="U1829" s="1">
        <v>65.4498469497873</v>
      </c>
      <c r="V1829" s="1">
        <v>64.45</v>
      </c>
      <c r="W1829" s="1">
        <v>2617.99387799149</v>
      </c>
      <c r="X1829" s="1">
        <v>-2578.0</v>
      </c>
      <c r="Y1829" s="1">
        <v>-23.775</v>
      </c>
      <c r="Z1829" s="1">
        <v>-951.0</v>
      </c>
      <c r="AA1829" s="1">
        <v>-5.625</v>
      </c>
      <c r="AB1829" s="1">
        <v>-225.0</v>
      </c>
      <c r="AC1829" s="1">
        <v>1.3458</v>
      </c>
      <c r="AD1829" s="1">
        <v>1.3806</v>
      </c>
      <c r="AE1829" s="1">
        <v>2.5665</v>
      </c>
      <c r="AF1829" s="1">
        <v>2.5595</v>
      </c>
      <c r="AG1829" s="1">
        <v>2.5635</v>
      </c>
      <c r="AH1829" s="1">
        <v>2.562</v>
      </c>
      <c r="AI1829" s="1">
        <v>2.5598</v>
      </c>
      <c r="AJ1829" s="1">
        <v>2.5635</v>
      </c>
      <c r="AK1829" s="2">
        <f t="shared" si="2"/>
        <v>0.0007570684467</v>
      </c>
    </row>
    <row r="1830">
      <c r="A1830" s="1">
        <v>23.84</v>
      </c>
      <c r="B1830" s="1">
        <v>30.0</v>
      </c>
      <c r="C1830" s="1">
        <v>30.0</v>
      </c>
      <c r="D1830" s="1">
        <v>-41.1572442206454</v>
      </c>
      <c r="E1830" s="1">
        <v>32767.5</v>
      </c>
      <c r="F1830" s="1">
        <v>-44954.0</v>
      </c>
      <c r="G1830" s="1">
        <v>-594945.26</v>
      </c>
      <c r="H1830" s="1">
        <v>-3268.18178988326</v>
      </c>
      <c r="I1830" s="1">
        <f t="shared" si="1"/>
        <v>9.07828275</v>
      </c>
      <c r="J1830" s="1">
        <v>-215.0</v>
      </c>
      <c r="K1830" s="1">
        <v>-3.46435546875</v>
      </c>
      <c r="L1830" s="1">
        <v>30.196724</v>
      </c>
      <c r="M1830" s="1">
        <v>134.231662</v>
      </c>
      <c r="N1830" s="1">
        <v>24.3880549999999</v>
      </c>
      <c r="O1830" s="1">
        <v>-13.6903379999999</v>
      </c>
      <c r="P1830" s="1">
        <v>3.334789</v>
      </c>
      <c r="Q1830" s="1">
        <v>5.546988</v>
      </c>
      <c r="R1830" s="1">
        <v>0.0</v>
      </c>
      <c r="S1830" s="1">
        <v>887.25</v>
      </c>
      <c r="T1830" s="1">
        <v>-35490.0</v>
      </c>
      <c r="U1830" s="1">
        <v>65.4498469497873</v>
      </c>
      <c r="V1830" s="1">
        <v>64.425</v>
      </c>
      <c r="W1830" s="1">
        <v>2617.99387799149</v>
      </c>
      <c r="X1830" s="1">
        <v>-2577.0</v>
      </c>
      <c r="Y1830" s="1">
        <v>-23.8</v>
      </c>
      <c r="Z1830" s="1">
        <v>-952.0</v>
      </c>
      <c r="AA1830" s="1">
        <v>-5.55</v>
      </c>
      <c r="AB1830" s="1">
        <v>-222.0</v>
      </c>
      <c r="AC1830" s="1">
        <v>1.3525</v>
      </c>
      <c r="AD1830" s="1">
        <v>1.3907</v>
      </c>
      <c r="AE1830" s="1">
        <v>2.5671</v>
      </c>
      <c r="AF1830" s="1">
        <v>2.5607</v>
      </c>
      <c r="AG1830" s="1">
        <v>2.5635</v>
      </c>
      <c r="AH1830" s="1">
        <v>2.562</v>
      </c>
      <c r="AI1830" s="1">
        <v>2.5607</v>
      </c>
      <c r="AJ1830" s="1">
        <v>2.5635</v>
      </c>
      <c r="AK1830" s="2">
        <f t="shared" si="2"/>
        <v>0.0001844994193</v>
      </c>
    </row>
    <row r="1831">
      <c r="A1831" s="1">
        <v>23.85</v>
      </c>
      <c r="B1831" s="1">
        <v>30.0</v>
      </c>
      <c r="C1831" s="1">
        <v>30.0</v>
      </c>
      <c r="D1831" s="1">
        <v>-27.3270771343556</v>
      </c>
      <c r="E1831" s="1">
        <v>32767.5</v>
      </c>
      <c r="F1831" s="1">
        <v>-29848.0</v>
      </c>
      <c r="G1831" s="1">
        <v>-594945.26</v>
      </c>
      <c r="H1831" s="1">
        <v>-3268.18178988326</v>
      </c>
      <c r="I1831" s="1">
        <f t="shared" si="1"/>
        <v>9.07828275</v>
      </c>
      <c r="J1831" s="1">
        <v>-237.0</v>
      </c>
      <c r="K1831" s="1">
        <v>-3.81884765625</v>
      </c>
      <c r="L1831" s="1">
        <v>30.2452759999999</v>
      </c>
      <c r="M1831" s="1">
        <v>133.510828</v>
      </c>
      <c r="N1831" s="1">
        <v>24.597213</v>
      </c>
      <c r="O1831" s="1">
        <v>-13.609394</v>
      </c>
      <c r="P1831" s="1">
        <v>3.32128899999999</v>
      </c>
      <c r="Q1831" s="1">
        <v>5.475235</v>
      </c>
      <c r="R1831" s="1">
        <v>0.0</v>
      </c>
      <c r="S1831" s="1">
        <v>887.95</v>
      </c>
      <c r="T1831" s="1">
        <v>-35518.0</v>
      </c>
      <c r="U1831" s="1">
        <v>65.4498469497873</v>
      </c>
      <c r="V1831" s="1">
        <v>64.5</v>
      </c>
      <c r="W1831" s="1">
        <v>2617.99387799149</v>
      </c>
      <c r="X1831" s="1">
        <v>-2580.0</v>
      </c>
      <c r="Y1831" s="1">
        <v>-23.875</v>
      </c>
      <c r="Z1831" s="1">
        <v>-955.0</v>
      </c>
      <c r="AA1831" s="1">
        <v>-5.5</v>
      </c>
      <c r="AB1831" s="1">
        <v>-220.0</v>
      </c>
      <c r="AC1831" s="1">
        <v>1.3507</v>
      </c>
      <c r="AD1831" s="1">
        <v>1.3794</v>
      </c>
      <c r="AE1831" s="1">
        <v>2.5644</v>
      </c>
      <c r="AF1831" s="1">
        <v>2.5607</v>
      </c>
      <c r="AG1831" s="1">
        <v>2.5635</v>
      </c>
      <c r="AH1831" s="1">
        <v>2.562</v>
      </c>
      <c r="AI1831" s="1">
        <v>2.5604</v>
      </c>
      <c r="AJ1831" s="1">
        <v>2.5644</v>
      </c>
      <c r="AK1831" s="2">
        <f t="shared" si="2"/>
        <v>-0.0001</v>
      </c>
    </row>
    <row r="1832">
      <c r="A1832" s="1">
        <v>23.86</v>
      </c>
      <c r="B1832" s="1">
        <v>30.0</v>
      </c>
      <c r="C1832" s="1">
        <v>30.0</v>
      </c>
      <c r="D1832" s="1">
        <v>-27.3270771343556</v>
      </c>
      <c r="E1832" s="1">
        <v>32767.5</v>
      </c>
      <c r="F1832" s="1">
        <v>-29848.0</v>
      </c>
      <c r="G1832" s="1">
        <v>-595902.58</v>
      </c>
      <c r="H1832" s="1">
        <v>-3273.44058594644</v>
      </c>
      <c r="I1832" s="1">
        <f t="shared" si="1"/>
        <v>9.092890517</v>
      </c>
      <c r="J1832" s="1">
        <v>-234.0</v>
      </c>
      <c r="K1832" s="1">
        <v>-3.7705078125</v>
      </c>
      <c r="L1832" s="1">
        <v>30.199372</v>
      </c>
      <c r="M1832" s="1">
        <v>135.94397</v>
      </c>
      <c r="N1832" s="1">
        <v>23.862484</v>
      </c>
      <c r="O1832" s="1">
        <v>-13.868195</v>
      </c>
      <c r="P1832" s="1">
        <v>3.262394</v>
      </c>
      <c r="Q1832" s="1">
        <v>5.19383</v>
      </c>
      <c r="R1832" s="1">
        <v>0.0</v>
      </c>
      <c r="S1832" s="1">
        <v>888.525</v>
      </c>
      <c r="T1832" s="1">
        <v>-35541.0</v>
      </c>
      <c r="U1832" s="1">
        <v>65.4498469497873</v>
      </c>
      <c r="V1832" s="1">
        <v>64.65</v>
      </c>
      <c r="W1832" s="1">
        <v>2617.99387799149</v>
      </c>
      <c r="X1832" s="1">
        <v>-2586.0</v>
      </c>
      <c r="Y1832" s="1">
        <v>-23.925</v>
      </c>
      <c r="Z1832" s="1">
        <v>-957.0</v>
      </c>
      <c r="AA1832" s="1">
        <v>-5.5</v>
      </c>
      <c r="AB1832" s="1">
        <v>-220.0</v>
      </c>
      <c r="AC1832" s="1">
        <v>1.3556</v>
      </c>
      <c r="AD1832" s="1">
        <v>1.3922</v>
      </c>
      <c r="AE1832" s="1">
        <v>2.5665</v>
      </c>
      <c r="AF1832" s="1">
        <v>2.561</v>
      </c>
      <c r="AG1832" s="1">
        <v>2.5635</v>
      </c>
      <c r="AH1832" s="1">
        <v>2.562</v>
      </c>
      <c r="AI1832" s="1">
        <v>2.561</v>
      </c>
      <c r="AJ1832" s="1">
        <v>2.5638</v>
      </c>
      <c r="AK1832" s="2">
        <f t="shared" si="2"/>
        <v>0.001895289261</v>
      </c>
    </row>
    <row r="1833">
      <c r="A1833" s="1">
        <v>23.87</v>
      </c>
      <c r="B1833" s="1">
        <v>30.0</v>
      </c>
      <c r="C1833" s="1">
        <v>30.0</v>
      </c>
      <c r="D1833" s="1">
        <v>-27.3270771343556</v>
      </c>
      <c r="E1833" s="1">
        <v>32767.5</v>
      </c>
      <c r="F1833" s="1">
        <v>-29848.0</v>
      </c>
      <c r="G1833" s="1">
        <v>-595902.58</v>
      </c>
      <c r="H1833" s="1">
        <v>-3273.44058594644</v>
      </c>
      <c r="I1833" s="1">
        <f t="shared" si="1"/>
        <v>9.092890517</v>
      </c>
      <c r="J1833" s="1">
        <v>-231.0</v>
      </c>
      <c r="K1833" s="1">
        <v>-3.72216796875</v>
      </c>
      <c r="L1833" s="1">
        <v>30.48059</v>
      </c>
      <c r="M1833" s="1">
        <v>135.541726999999</v>
      </c>
      <c r="N1833" s="1">
        <v>23.887297</v>
      </c>
      <c r="O1833" s="1">
        <v>-13.834697</v>
      </c>
      <c r="P1833" s="1">
        <v>3.34017999999999</v>
      </c>
      <c r="Q1833" s="1">
        <v>5.13348499999999</v>
      </c>
      <c r="R1833" s="1">
        <v>0.0</v>
      </c>
      <c r="S1833" s="1">
        <v>889.1</v>
      </c>
      <c r="T1833" s="1">
        <v>-35564.0</v>
      </c>
      <c r="U1833" s="1">
        <v>65.4498469497873</v>
      </c>
      <c r="V1833" s="1">
        <v>64.6</v>
      </c>
      <c r="W1833" s="1">
        <v>2617.99387799149</v>
      </c>
      <c r="X1833" s="1">
        <v>-2584.0</v>
      </c>
      <c r="Y1833" s="1">
        <v>-23.975</v>
      </c>
      <c r="Z1833" s="1">
        <v>-959.0</v>
      </c>
      <c r="AA1833" s="1">
        <v>-5.5</v>
      </c>
      <c r="AB1833" s="1">
        <v>-220.0</v>
      </c>
      <c r="AC1833" s="1">
        <v>1.3522</v>
      </c>
      <c r="AD1833" s="1">
        <v>1.3837</v>
      </c>
      <c r="AE1833" s="1">
        <v>2.5684</v>
      </c>
      <c r="AF1833" s="1">
        <v>2.562</v>
      </c>
      <c r="AG1833" s="1">
        <v>2.5635</v>
      </c>
      <c r="AH1833" s="1">
        <v>2.562</v>
      </c>
      <c r="AI1833" s="1">
        <v>2.5616</v>
      </c>
      <c r="AJ1833" s="1">
        <v>2.5635</v>
      </c>
      <c r="AK1833" s="2">
        <f t="shared" si="2"/>
        <v>-0.0001</v>
      </c>
    </row>
    <row r="1834">
      <c r="A1834" s="1">
        <v>23.88</v>
      </c>
      <c r="B1834" s="1">
        <v>30.0</v>
      </c>
      <c r="C1834" s="1">
        <v>30.0</v>
      </c>
      <c r="D1834" s="1">
        <v>-27.3270771343556</v>
      </c>
      <c r="E1834" s="1">
        <v>32767.5</v>
      </c>
      <c r="F1834" s="1">
        <v>-29848.0</v>
      </c>
      <c r="G1834" s="1">
        <v>-596505.0</v>
      </c>
      <c r="H1834" s="1">
        <v>-3276.749828336</v>
      </c>
      <c r="I1834" s="1">
        <f t="shared" si="1"/>
        <v>9.102082856</v>
      </c>
      <c r="J1834" s="1">
        <v>-226.0</v>
      </c>
      <c r="K1834" s="1">
        <v>-3.6416015625</v>
      </c>
      <c r="L1834" s="1">
        <v>30.377539</v>
      </c>
      <c r="M1834" s="1">
        <v>135.379204</v>
      </c>
      <c r="N1834" s="1">
        <v>23.9297039999999</v>
      </c>
      <c r="O1834" s="1">
        <v>-13.800079</v>
      </c>
      <c r="P1834" s="1">
        <v>3.368972</v>
      </c>
      <c r="Q1834" s="1">
        <v>5.152825</v>
      </c>
      <c r="R1834" s="1">
        <v>0.0</v>
      </c>
      <c r="S1834" s="1">
        <v>889.95</v>
      </c>
      <c r="T1834" s="1">
        <v>-35598.0</v>
      </c>
      <c r="U1834" s="1">
        <v>65.4498469497873</v>
      </c>
      <c r="V1834" s="1">
        <v>64.825</v>
      </c>
      <c r="W1834" s="1">
        <v>2617.99387799149</v>
      </c>
      <c r="X1834" s="1">
        <v>-2593.0</v>
      </c>
      <c r="Y1834" s="1">
        <v>-24.05</v>
      </c>
      <c r="Z1834" s="1">
        <v>-962.0</v>
      </c>
      <c r="AA1834" s="1">
        <v>-5.6</v>
      </c>
      <c r="AB1834" s="1">
        <v>-224.0</v>
      </c>
      <c r="AC1834" s="1">
        <v>1.3593</v>
      </c>
      <c r="AD1834" s="1">
        <v>1.3873</v>
      </c>
      <c r="AE1834" s="1">
        <v>2.5674</v>
      </c>
      <c r="AF1834" s="1">
        <v>2.561</v>
      </c>
      <c r="AG1834" s="1">
        <v>2.5635</v>
      </c>
      <c r="AH1834" s="1">
        <v>2.562</v>
      </c>
      <c r="AI1834" s="1">
        <v>2.562</v>
      </c>
      <c r="AJ1834" s="1">
        <v>2.5635</v>
      </c>
      <c r="AK1834" s="2">
        <f t="shared" si="2"/>
        <v>0.0007493702271</v>
      </c>
    </row>
    <row r="1835">
      <c r="A1835" s="1">
        <v>23.89</v>
      </c>
      <c r="B1835" s="1">
        <v>30.0</v>
      </c>
      <c r="C1835" s="1">
        <v>30.0</v>
      </c>
      <c r="D1835" s="1">
        <v>-41.1572442206454</v>
      </c>
      <c r="E1835" s="1">
        <v>32767.5</v>
      </c>
      <c r="F1835" s="1">
        <v>-44954.0</v>
      </c>
      <c r="G1835" s="1">
        <v>-596657.88</v>
      </c>
      <c r="H1835" s="1">
        <v>-3277.58963607232</v>
      </c>
      <c r="I1835" s="1">
        <f t="shared" si="1"/>
        <v>9.104415656</v>
      </c>
      <c r="J1835" s="1">
        <v>-215.0</v>
      </c>
      <c r="K1835" s="1">
        <v>-3.46435546875</v>
      </c>
      <c r="L1835" s="1">
        <v>30.3930799999999</v>
      </c>
      <c r="M1835" s="1">
        <v>135.434186999999</v>
      </c>
      <c r="N1835" s="1">
        <v>23.8987789999999</v>
      </c>
      <c r="O1835" s="1">
        <v>-13.7895989999999</v>
      </c>
      <c r="P1835" s="1">
        <v>3.34334799999999</v>
      </c>
      <c r="Q1835" s="1">
        <v>5.19612499999999</v>
      </c>
      <c r="R1835" s="1">
        <v>0.0</v>
      </c>
      <c r="S1835" s="1">
        <v>890.6</v>
      </c>
      <c r="T1835" s="1">
        <v>-35624.0</v>
      </c>
      <c r="U1835" s="1">
        <v>65.4498469497873</v>
      </c>
      <c r="V1835" s="1">
        <v>64.95</v>
      </c>
      <c r="W1835" s="1">
        <v>2617.99387799149</v>
      </c>
      <c r="X1835" s="1">
        <v>-2598.0</v>
      </c>
      <c r="Y1835" s="1">
        <v>-24.125</v>
      </c>
      <c r="Z1835" s="1">
        <v>-965.0</v>
      </c>
      <c r="AA1835" s="1">
        <v>-5.75</v>
      </c>
      <c r="AB1835" s="1">
        <v>-230.0</v>
      </c>
      <c r="AC1835" s="1">
        <v>1.3568</v>
      </c>
      <c r="AD1835" s="1">
        <v>1.3873</v>
      </c>
      <c r="AE1835" s="1">
        <v>2.5665</v>
      </c>
      <c r="AF1835" s="1">
        <v>2.5616</v>
      </c>
      <c r="AG1835" s="1">
        <v>2.5635</v>
      </c>
      <c r="AH1835" s="1">
        <v>2.562</v>
      </c>
      <c r="AI1835" s="1">
        <v>2.562</v>
      </c>
      <c r="AJ1835" s="1">
        <v>2.5635</v>
      </c>
      <c r="AK1835" s="2">
        <f t="shared" si="2"/>
        <v>0.0001818732708</v>
      </c>
    </row>
    <row r="1836">
      <c r="A1836" s="1">
        <v>23.9</v>
      </c>
      <c r="B1836" s="1">
        <v>30.0</v>
      </c>
      <c r="C1836" s="1">
        <v>30.0</v>
      </c>
      <c r="D1836" s="1">
        <v>-41.1572442206454</v>
      </c>
      <c r="E1836" s="1">
        <v>32767.5</v>
      </c>
      <c r="F1836" s="1">
        <v>-44954.0</v>
      </c>
      <c r="G1836" s="1">
        <v>-596816.22</v>
      </c>
      <c r="H1836" s="1">
        <v>-3278.45943694209</v>
      </c>
      <c r="I1836" s="1">
        <f t="shared" si="1"/>
        <v>9.106831769</v>
      </c>
      <c r="J1836" s="1">
        <v>-219.0</v>
      </c>
      <c r="K1836" s="1">
        <v>-3.52880859375</v>
      </c>
      <c r="L1836" s="1">
        <v>30.7675689999999</v>
      </c>
      <c r="M1836" s="1">
        <v>135.382179</v>
      </c>
      <c r="N1836" s="1">
        <v>23.904116</v>
      </c>
      <c r="O1836" s="1">
        <v>-13.7795759999999</v>
      </c>
      <c r="P1836" s="1">
        <v>3.36211099999999</v>
      </c>
      <c r="Q1836" s="1">
        <v>5.039441</v>
      </c>
      <c r="R1836" s="1">
        <v>0.0</v>
      </c>
      <c r="S1836" s="1">
        <v>891.35</v>
      </c>
      <c r="T1836" s="1">
        <v>-35654.0</v>
      </c>
      <c r="U1836" s="1">
        <v>65.4498469497873</v>
      </c>
      <c r="V1836" s="1">
        <v>65.35</v>
      </c>
      <c r="W1836" s="1">
        <v>2617.99387799149</v>
      </c>
      <c r="X1836" s="1">
        <v>-2614.0</v>
      </c>
      <c r="Y1836" s="1">
        <v>-24.175</v>
      </c>
      <c r="Z1836" s="1">
        <v>-967.0</v>
      </c>
      <c r="AA1836" s="1">
        <v>-5.9</v>
      </c>
      <c r="AB1836" s="1">
        <v>-236.0</v>
      </c>
      <c r="AC1836" s="1">
        <v>1.3574</v>
      </c>
      <c r="AD1836" s="1">
        <v>1.3867</v>
      </c>
      <c r="AE1836" s="1">
        <v>2.5656</v>
      </c>
      <c r="AF1836" s="1">
        <v>2.5629</v>
      </c>
      <c r="AG1836" s="1">
        <v>2.5635</v>
      </c>
      <c r="AH1836" s="1">
        <v>2.562</v>
      </c>
      <c r="AI1836" s="1">
        <v>2.562</v>
      </c>
      <c r="AJ1836" s="1">
        <v>2.5635</v>
      </c>
      <c r="AK1836" s="2">
        <f t="shared" si="2"/>
        <v>0.0001530148169</v>
      </c>
    </row>
    <row r="1837">
      <c r="A1837" s="1">
        <v>23.91</v>
      </c>
      <c r="B1837" s="1">
        <v>30.0</v>
      </c>
      <c r="C1837" s="1">
        <v>30.0</v>
      </c>
      <c r="D1837" s="1">
        <v>-27.3270771343556</v>
      </c>
      <c r="E1837" s="1">
        <v>32767.5</v>
      </c>
      <c r="F1837" s="1">
        <v>-29848.0</v>
      </c>
      <c r="G1837" s="1">
        <v>-596985.48</v>
      </c>
      <c r="H1837" s="1">
        <v>-3279.38922407873</v>
      </c>
      <c r="I1837" s="1">
        <f t="shared" si="1"/>
        <v>9.109414511</v>
      </c>
      <c r="J1837" s="1">
        <v>-214.0</v>
      </c>
      <c r="K1837" s="1">
        <v>-3.4482421875</v>
      </c>
      <c r="L1837" s="1">
        <v>30.7867629999999</v>
      </c>
      <c r="M1837" s="1">
        <v>135.410989</v>
      </c>
      <c r="N1837" s="1">
        <v>23.825301</v>
      </c>
      <c r="O1837" s="1">
        <v>-13.7850089999999</v>
      </c>
      <c r="P1837" s="1">
        <v>3.315511</v>
      </c>
      <c r="Q1837" s="1">
        <v>4.927586</v>
      </c>
      <c r="R1837" s="1">
        <v>0.0</v>
      </c>
      <c r="S1837" s="1">
        <v>892.0</v>
      </c>
      <c r="T1837" s="1">
        <v>-35680.0</v>
      </c>
      <c r="U1837" s="1">
        <v>65.4498469497873</v>
      </c>
      <c r="V1837" s="1">
        <v>65.45</v>
      </c>
      <c r="W1837" s="1">
        <v>2617.99387799149</v>
      </c>
      <c r="X1837" s="1">
        <v>-2618.0</v>
      </c>
      <c r="Y1837" s="1">
        <v>-24.25</v>
      </c>
      <c r="Z1837" s="1">
        <v>-970.0</v>
      </c>
      <c r="AA1837" s="1">
        <v>-5.9</v>
      </c>
      <c r="AB1837" s="1">
        <v>-236.0</v>
      </c>
      <c r="AC1837" s="1">
        <v>1.3528</v>
      </c>
      <c r="AD1837" s="1">
        <v>1.3907</v>
      </c>
      <c r="AE1837" s="1">
        <v>2.565</v>
      </c>
      <c r="AF1837" s="1">
        <v>2.562</v>
      </c>
      <c r="AG1837" s="1">
        <v>2.5635</v>
      </c>
      <c r="AH1837" s="1">
        <v>2.562</v>
      </c>
      <c r="AI1837" s="1">
        <v>2.562</v>
      </c>
      <c r="AJ1837" s="1">
        <v>2.5635</v>
      </c>
      <c r="AK1837" s="2">
        <f t="shared" si="2"/>
        <v>0.0002120739784</v>
      </c>
    </row>
    <row r="1838">
      <c r="A1838" s="1">
        <v>23.92</v>
      </c>
      <c r="B1838" s="1">
        <v>30.0</v>
      </c>
      <c r="C1838" s="1">
        <v>30.0</v>
      </c>
      <c r="D1838" s="1">
        <v>-27.3270771343556</v>
      </c>
      <c r="E1838" s="1">
        <v>32767.5</v>
      </c>
      <c r="F1838" s="1">
        <v>-29848.0</v>
      </c>
      <c r="G1838" s="1">
        <v>-597529.66</v>
      </c>
      <c r="H1838" s="1">
        <v>-3282.3785397116</v>
      </c>
      <c r="I1838" s="1">
        <f t="shared" si="1"/>
        <v>9.117718166</v>
      </c>
      <c r="J1838" s="1">
        <v>-230.0</v>
      </c>
      <c r="K1838" s="1">
        <v>-3.7060546875</v>
      </c>
      <c r="L1838" s="1">
        <v>30.728634</v>
      </c>
      <c r="M1838" s="1">
        <v>136.436932999999</v>
      </c>
      <c r="N1838" s="1">
        <v>23.435996</v>
      </c>
      <c r="O1838" s="1">
        <v>-13.871493</v>
      </c>
      <c r="P1838" s="1">
        <v>3.250918</v>
      </c>
      <c r="Q1838" s="1">
        <v>5.024957</v>
      </c>
      <c r="R1838" s="1">
        <v>0.0</v>
      </c>
      <c r="S1838" s="1">
        <v>892.725</v>
      </c>
      <c r="T1838" s="1">
        <v>-35709.0</v>
      </c>
      <c r="U1838" s="1">
        <v>65.4498469497873</v>
      </c>
      <c r="V1838" s="1">
        <v>65.6</v>
      </c>
      <c r="W1838" s="1">
        <v>2617.99387799149</v>
      </c>
      <c r="X1838" s="1">
        <v>-2624.0</v>
      </c>
      <c r="Y1838" s="1">
        <v>-24.325</v>
      </c>
      <c r="Z1838" s="1">
        <v>-973.0</v>
      </c>
      <c r="AA1838" s="1">
        <v>-6.025</v>
      </c>
      <c r="AB1838" s="1">
        <v>-241.0</v>
      </c>
      <c r="AC1838" s="1">
        <v>1.3922</v>
      </c>
      <c r="AD1838" s="1">
        <v>1.3889</v>
      </c>
      <c r="AE1838" s="1">
        <v>2.5659</v>
      </c>
      <c r="AF1838" s="1">
        <v>2.562</v>
      </c>
      <c r="AG1838" s="1">
        <v>2.5635</v>
      </c>
      <c r="AH1838" s="1">
        <v>2.562</v>
      </c>
      <c r="AI1838" s="1">
        <v>2.562</v>
      </c>
      <c r="AJ1838" s="1">
        <v>2.5635</v>
      </c>
      <c r="AK1838" s="2">
        <f t="shared" si="2"/>
        <v>0.0007995413823</v>
      </c>
    </row>
    <row r="1839">
      <c r="A1839" s="1">
        <v>23.93</v>
      </c>
      <c r="B1839" s="1">
        <v>30.0</v>
      </c>
      <c r="C1839" s="1">
        <v>30.0</v>
      </c>
      <c r="D1839" s="1">
        <v>-27.3270771343556</v>
      </c>
      <c r="E1839" s="1">
        <v>32767.5</v>
      </c>
      <c r="F1839" s="1">
        <v>-29848.0</v>
      </c>
      <c r="G1839" s="1">
        <v>-597529.66</v>
      </c>
      <c r="H1839" s="1">
        <v>-3282.3785397116</v>
      </c>
      <c r="I1839" s="1">
        <f t="shared" si="1"/>
        <v>9.117718166</v>
      </c>
      <c r="J1839" s="1">
        <v>-245.0</v>
      </c>
      <c r="K1839" s="1">
        <v>-3.94775390625</v>
      </c>
      <c r="L1839" s="1">
        <v>31.2413429999999</v>
      </c>
      <c r="M1839" s="1">
        <v>136.957519</v>
      </c>
      <c r="N1839" s="1">
        <v>23.2714739999999</v>
      </c>
      <c r="O1839" s="1">
        <v>-13.917971</v>
      </c>
      <c r="P1839" s="1">
        <v>3.339099</v>
      </c>
      <c r="Q1839" s="1">
        <v>5.031006</v>
      </c>
      <c r="R1839" s="1">
        <v>0.0</v>
      </c>
      <c r="S1839" s="1">
        <v>893.375</v>
      </c>
      <c r="T1839" s="1">
        <v>-35735.0</v>
      </c>
      <c r="U1839" s="1">
        <v>65.4498469497873</v>
      </c>
      <c r="V1839" s="1">
        <v>65.675</v>
      </c>
      <c r="W1839" s="1">
        <v>2617.99387799149</v>
      </c>
      <c r="X1839" s="1">
        <v>-2627.0</v>
      </c>
      <c r="Y1839" s="1">
        <v>-24.375</v>
      </c>
      <c r="Z1839" s="1">
        <v>-975.0</v>
      </c>
      <c r="AA1839" s="1">
        <v>-5.9</v>
      </c>
      <c r="AB1839" s="1">
        <v>-236.0</v>
      </c>
      <c r="AC1839" s="1">
        <v>1.3596</v>
      </c>
      <c r="AD1839" s="1">
        <v>1.3843</v>
      </c>
      <c r="AE1839" s="1">
        <v>2.5659</v>
      </c>
      <c r="AF1839" s="1">
        <v>2.5598</v>
      </c>
      <c r="AG1839" s="1">
        <v>2.5635</v>
      </c>
      <c r="AH1839" s="1">
        <v>2.562</v>
      </c>
      <c r="AI1839" s="1">
        <v>2.562</v>
      </c>
      <c r="AJ1839" s="1">
        <v>2.5635</v>
      </c>
      <c r="AK1839" s="2">
        <f t="shared" si="2"/>
        <v>-0.0001</v>
      </c>
    </row>
    <row r="1840">
      <c r="A1840" s="1">
        <v>23.94</v>
      </c>
      <c r="B1840" s="1">
        <v>30.0</v>
      </c>
      <c r="C1840" s="1">
        <v>30.0</v>
      </c>
      <c r="D1840" s="1">
        <v>-13.6635385671778</v>
      </c>
      <c r="E1840" s="1">
        <v>32767.5</v>
      </c>
      <c r="F1840" s="1">
        <v>-14924.0</v>
      </c>
      <c r="G1840" s="1">
        <v>-598164.84</v>
      </c>
      <c r="H1840" s="1">
        <v>-3285.8677409018</v>
      </c>
      <c r="I1840" s="1">
        <f t="shared" si="1"/>
        <v>9.127410391</v>
      </c>
      <c r="J1840" s="1">
        <v>-236.0</v>
      </c>
      <c r="K1840" s="1">
        <v>-3.802734375</v>
      </c>
      <c r="L1840" s="1">
        <v>31.7978</v>
      </c>
      <c r="M1840" s="1">
        <v>136.950873</v>
      </c>
      <c r="N1840" s="1">
        <v>23.1008979999999</v>
      </c>
      <c r="O1840" s="1">
        <v>-13.9257719999999</v>
      </c>
      <c r="P1840" s="1">
        <v>3.42784299999999</v>
      </c>
      <c r="Q1840" s="1">
        <v>4.928583</v>
      </c>
      <c r="R1840" s="1">
        <v>0.0</v>
      </c>
      <c r="S1840" s="1">
        <v>894.0</v>
      </c>
      <c r="T1840" s="1">
        <v>-35760.0</v>
      </c>
      <c r="U1840" s="1">
        <v>65.4498469497873</v>
      </c>
      <c r="V1840" s="1">
        <v>65.55</v>
      </c>
      <c r="W1840" s="1">
        <v>2617.99387799149</v>
      </c>
      <c r="X1840" s="1">
        <v>-2622.0</v>
      </c>
      <c r="Y1840" s="1">
        <v>-24.425</v>
      </c>
      <c r="Z1840" s="1">
        <v>-977.0</v>
      </c>
      <c r="AA1840" s="1">
        <v>-5.85</v>
      </c>
      <c r="AB1840" s="1">
        <v>-234.0</v>
      </c>
      <c r="AC1840" s="1">
        <v>1.3535</v>
      </c>
      <c r="AD1840" s="1">
        <v>1.3834</v>
      </c>
      <c r="AE1840" s="1">
        <v>2.5674</v>
      </c>
      <c r="AF1840" s="1">
        <v>2.5604</v>
      </c>
      <c r="AG1840" s="1">
        <v>2.5635</v>
      </c>
      <c r="AH1840" s="1">
        <v>2.562</v>
      </c>
      <c r="AI1840" s="1">
        <v>2.5607</v>
      </c>
      <c r="AJ1840" s="1">
        <v>2.5635</v>
      </c>
      <c r="AK1840" s="2">
        <f t="shared" si="2"/>
        <v>0.001117960981</v>
      </c>
    </row>
    <row r="1841">
      <c r="A1841" s="1">
        <v>23.95</v>
      </c>
      <c r="B1841" s="1">
        <v>30.0</v>
      </c>
      <c r="C1841" s="1">
        <v>30.0</v>
      </c>
      <c r="D1841" s="1">
        <v>-27.3270771343556</v>
      </c>
      <c r="E1841" s="1">
        <v>32767.5</v>
      </c>
      <c r="F1841" s="1">
        <v>-29848.0</v>
      </c>
      <c r="G1841" s="1">
        <v>-598164.84</v>
      </c>
      <c r="H1841" s="1">
        <v>-3285.8677409018</v>
      </c>
      <c r="I1841" s="1">
        <f t="shared" si="1"/>
        <v>9.127410391</v>
      </c>
      <c r="J1841" s="1">
        <v>-224.0</v>
      </c>
      <c r="K1841" s="1">
        <v>-3.609375</v>
      </c>
      <c r="L1841" s="1">
        <v>31.6415829999999</v>
      </c>
      <c r="M1841" s="1">
        <v>137.141721</v>
      </c>
      <c r="N1841" s="1">
        <v>22.912238</v>
      </c>
      <c r="O1841" s="1">
        <v>-13.914555</v>
      </c>
      <c r="P1841" s="1">
        <v>3.33012</v>
      </c>
      <c r="Q1841" s="1">
        <v>4.81299199999999</v>
      </c>
      <c r="R1841" s="1">
        <v>0.0</v>
      </c>
      <c r="S1841" s="1">
        <v>894.625</v>
      </c>
      <c r="T1841" s="1">
        <v>-35785.0</v>
      </c>
      <c r="U1841" s="1">
        <v>65.4498469497873</v>
      </c>
      <c r="V1841" s="1">
        <v>65.425</v>
      </c>
      <c r="W1841" s="1">
        <v>2617.99387799149</v>
      </c>
      <c r="X1841" s="1">
        <v>-2617.0</v>
      </c>
      <c r="Y1841" s="1">
        <v>-24.475</v>
      </c>
      <c r="Z1841" s="1">
        <v>-979.0</v>
      </c>
      <c r="AA1841" s="1">
        <v>-5.75</v>
      </c>
      <c r="AB1841" s="1">
        <v>-230.0</v>
      </c>
      <c r="AC1841" s="1">
        <v>1.3599</v>
      </c>
      <c r="AD1841" s="1">
        <v>1.3916</v>
      </c>
      <c r="AE1841" s="1">
        <v>2.5668</v>
      </c>
      <c r="AF1841" s="1">
        <v>2.562</v>
      </c>
      <c r="AG1841" s="1">
        <v>2.5635</v>
      </c>
      <c r="AH1841" s="1">
        <v>2.562</v>
      </c>
      <c r="AI1841" s="1">
        <v>2.5616</v>
      </c>
      <c r="AJ1841" s="1">
        <v>2.5635</v>
      </c>
      <c r="AK1841" s="2">
        <f t="shared" si="2"/>
        <v>-0.0001</v>
      </c>
    </row>
    <row r="1842">
      <c r="A1842" s="1">
        <v>23.96</v>
      </c>
      <c r="B1842" s="1">
        <v>30.0</v>
      </c>
      <c r="C1842" s="1">
        <v>30.0</v>
      </c>
      <c r="D1842" s="1">
        <v>-41.1572442206454</v>
      </c>
      <c r="E1842" s="1">
        <v>32767.5</v>
      </c>
      <c r="F1842" s="1">
        <v>-44954.0</v>
      </c>
      <c r="G1842" s="1">
        <v>-599147.639999999</v>
      </c>
      <c r="H1842" s="1">
        <v>-3291.26650492103</v>
      </c>
      <c r="I1842" s="1">
        <f t="shared" si="1"/>
        <v>9.142406958</v>
      </c>
      <c r="J1842" s="1">
        <v>-222.0</v>
      </c>
      <c r="K1842" s="1">
        <v>-3.5771484375</v>
      </c>
      <c r="L1842" s="1">
        <v>31.269857</v>
      </c>
      <c r="M1842" s="1">
        <v>137.425936</v>
      </c>
      <c r="N1842" s="1">
        <v>22.864321</v>
      </c>
      <c r="O1842" s="1">
        <v>-13.921446</v>
      </c>
      <c r="P1842" s="1">
        <v>3.199105</v>
      </c>
      <c r="Q1842" s="1">
        <v>4.782213</v>
      </c>
      <c r="R1842" s="1">
        <v>0.0</v>
      </c>
      <c r="S1842" s="1">
        <v>895.175</v>
      </c>
      <c r="T1842" s="1">
        <v>-35807.0</v>
      </c>
      <c r="U1842" s="1">
        <v>65.4498469497873</v>
      </c>
      <c r="V1842" s="1">
        <v>65.25</v>
      </c>
      <c r="W1842" s="1">
        <v>2617.99387799149</v>
      </c>
      <c r="X1842" s="1">
        <v>-2610.0</v>
      </c>
      <c r="Y1842" s="1">
        <v>-24.525</v>
      </c>
      <c r="Z1842" s="1">
        <v>-981.0</v>
      </c>
      <c r="AA1842" s="1">
        <v>-5.7</v>
      </c>
      <c r="AB1842" s="1">
        <v>-228.0</v>
      </c>
      <c r="AC1842" s="1">
        <v>1.3556</v>
      </c>
      <c r="AD1842" s="1">
        <v>1.3855</v>
      </c>
      <c r="AE1842" s="1">
        <v>2.5665</v>
      </c>
      <c r="AF1842" s="1">
        <v>2.5629</v>
      </c>
      <c r="AG1842" s="1">
        <v>2.5635</v>
      </c>
      <c r="AH1842" s="1">
        <v>2.562</v>
      </c>
      <c r="AI1842" s="1">
        <v>2.562</v>
      </c>
      <c r="AJ1842" s="1">
        <v>2.5635</v>
      </c>
      <c r="AK1842" s="2">
        <f t="shared" si="2"/>
        <v>0.00204150472</v>
      </c>
    </row>
    <row r="1843">
      <c r="A1843" s="1">
        <v>23.97</v>
      </c>
      <c r="B1843" s="1">
        <v>30.0</v>
      </c>
      <c r="C1843" s="1">
        <v>30.0</v>
      </c>
      <c r="D1843" s="1">
        <v>-27.3270771343556</v>
      </c>
      <c r="E1843" s="1">
        <v>32767.5</v>
      </c>
      <c r="F1843" s="1">
        <v>-29848.0</v>
      </c>
      <c r="G1843" s="1">
        <v>-599404.26</v>
      </c>
      <c r="H1843" s="1">
        <v>-3292.67618219272</v>
      </c>
      <c r="I1843" s="1">
        <f t="shared" si="1"/>
        <v>9.146322728</v>
      </c>
      <c r="J1843" s="1">
        <v>-234.0</v>
      </c>
      <c r="K1843" s="1">
        <v>-3.7705078125</v>
      </c>
      <c r="L1843" s="1">
        <v>31.218847</v>
      </c>
      <c r="M1843" s="1">
        <v>137.645602</v>
      </c>
      <c r="N1843" s="1">
        <v>22.932854</v>
      </c>
      <c r="O1843" s="1">
        <v>-13.936828</v>
      </c>
      <c r="P1843" s="1">
        <v>3.230387</v>
      </c>
      <c r="Q1843" s="1">
        <v>4.80462299999999</v>
      </c>
      <c r="R1843" s="1">
        <v>0.0</v>
      </c>
      <c r="S1843" s="1">
        <v>895.825</v>
      </c>
      <c r="T1843" s="1">
        <v>-35833.0</v>
      </c>
      <c r="U1843" s="1">
        <v>65.4498469497873</v>
      </c>
      <c r="V1843" s="1">
        <v>65.35</v>
      </c>
      <c r="W1843" s="1">
        <v>2617.99387799149</v>
      </c>
      <c r="X1843" s="1">
        <v>-2614.0</v>
      </c>
      <c r="Y1843" s="1">
        <v>-24.55</v>
      </c>
      <c r="Z1843" s="1">
        <v>-982.0</v>
      </c>
      <c r="AA1843" s="1">
        <v>-5.425</v>
      </c>
      <c r="AB1843" s="1">
        <v>-217.0</v>
      </c>
      <c r="AC1843" s="1">
        <v>1.3605</v>
      </c>
      <c r="AD1843" s="1">
        <v>1.3855</v>
      </c>
      <c r="AE1843" s="1">
        <v>2.5656</v>
      </c>
      <c r="AF1843" s="1">
        <v>2.5626</v>
      </c>
      <c r="AG1843" s="1">
        <v>2.5635</v>
      </c>
      <c r="AH1843" s="1">
        <v>2.562</v>
      </c>
      <c r="AI1843" s="1">
        <v>2.562</v>
      </c>
      <c r="AJ1843" s="1">
        <v>2.5635</v>
      </c>
      <c r="AK1843" s="2">
        <f t="shared" si="2"/>
        <v>0.0003731444189</v>
      </c>
    </row>
    <row r="1844">
      <c r="A1844" s="1">
        <v>23.98</v>
      </c>
      <c r="B1844" s="1">
        <v>30.0</v>
      </c>
      <c r="C1844" s="1">
        <v>30.0</v>
      </c>
      <c r="D1844" s="1">
        <v>-41.1572442206454</v>
      </c>
      <c r="E1844" s="1">
        <v>32767.5</v>
      </c>
      <c r="F1844" s="1">
        <v>-44954.0</v>
      </c>
      <c r="G1844" s="1">
        <v>-599404.26</v>
      </c>
      <c r="H1844" s="1">
        <v>-3292.67618219272</v>
      </c>
      <c r="I1844" s="1">
        <f t="shared" si="1"/>
        <v>9.146322728</v>
      </c>
      <c r="J1844" s="1">
        <v>-202.0</v>
      </c>
      <c r="K1844" s="1">
        <v>-3.2548828125</v>
      </c>
      <c r="L1844" s="1">
        <v>31.3819749999999</v>
      </c>
      <c r="M1844" s="1">
        <v>137.668456</v>
      </c>
      <c r="N1844" s="1">
        <v>23.13825</v>
      </c>
      <c r="O1844" s="1">
        <v>-13.9318219999999</v>
      </c>
      <c r="P1844" s="1">
        <v>3.323868</v>
      </c>
      <c r="Q1844" s="1">
        <v>4.93497299999999</v>
      </c>
      <c r="R1844" s="1">
        <v>0.0</v>
      </c>
      <c r="S1844" s="1">
        <v>896.525</v>
      </c>
      <c r="T1844" s="1">
        <v>-35861.0</v>
      </c>
      <c r="U1844" s="1">
        <v>65.4498469497873</v>
      </c>
      <c r="V1844" s="1">
        <v>65.325</v>
      </c>
      <c r="W1844" s="1">
        <v>2617.99387799149</v>
      </c>
      <c r="X1844" s="1">
        <v>-2613.0</v>
      </c>
      <c r="Y1844" s="1">
        <v>-24.6</v>
      </c>
      <c r="Z1844" s="1">
        <v>-984.0</v>
      </c>
      <c r="AA1844" s="1">
        <v>-5.4</v>
      </c>
      <c r="AB1844" s="1">
        <v>-216.0</v>
      </c>
      <c r="AC1844" s="1">
        <v>1.351</v>
      </c>
      <c r="AD1844" s="1">
        <v>1.384</v>
      </c>
      <c r="AE1844" s="1">
        <v>2.5659</v>
      </c>
      <c r="AF1844" s="1">
        <v>2.5616</v>
      </c>
      <c r="AG1844" s="1">
        <v>2.5647</v>
      </c>
      <c r="AH1844" s="1">
        <v>2.562</v>
      </c>
      <c r="AI1844" s="1">
        <v>2.562</v>
      </c>
      <c r="AJ1844" s="1">
        <v>2.5635</v>
      </c>
      <c r="AK1844" s="2">
        <f t="shared" si="2"/>
        <v>-0.0001</v>
      </c>
    </row>
    <row r="1845">
      <c r="A1845" s="1">
        <v>23.99</v>
      </c>
      <c r="B1845" s="1">
        <v>30.0</v>
      </c>
      <c r="C1845" s="1">
        <v>30.0</v>
      </c>
      <c r="D1845" s="1">
        <v>-27.3270771343556</v>
      </c>
      <c r="E1845" s="1">
        <v>32767.5</v>
      </c>
      <c r="F1845" s="1">
        <v>-29848.0</v>
      </c>
      <c r="G1845" s="1">
        <v>-599404.26</v>
      </c>
      <c r="H1845" s="1">
        <v>-3292.67618219272</v>
      </c>
      <c r="I1845" s="1">
        <f t="shared" si="1"/>
        <v>9.146322728</v>
      </c>
      <c r="J1845" s="1">
        <v>-238.0</v>
      </c>
      <c r="K1845" s="1">
        <v>-3.8349609375</v>
      </c>
      <c r="L1845" s="1">
        <v>31.559558</v>
      </c>
      <c r="M1845" s="1">
        <v>137.420541999999</v>
      </c>
      <c r="N1845" s="1">
        <v>23.312644</v>
      </c>
      <c r="O1845" s="1">
        <v>-13.918994</v>
      </c>
      <c r="P1845" s="1">
        <v>3.37969399999999</v>
      </c>
      <c r="Q1845" s="1">
        <v>5.007555</v>
      </c>
      <c r="R1845" s="1">
        <v>0.0</v>
      </c>
      <c r="S1845" s="1">
        <v>897.225</v>
      </c>
      <c r="T1845" s="1">
        <v>-35889.0</v>
      </c>
      <c r="U1845" s="1">
        <v>65.4498469497873</v>
      </c>
      <c r="V1845" s="1">
        <v>65.325</v>
      </c>
      <c r="W1845" s="1">
        <v>2617.99387799149</v>
      </c>
      <c r="X1845" s="1">
        <v>-2613.0</v>
      </c>
      <c r="Y1845" s="1">
        <v>-24.675</v>
      </c>
      <c r="Z1845" s="1">
        <v>-987.0</v>
      </c>
      <c r="AA1845" s="1">
        <v>-5.475</v>
      </c>
      <c r="AB1845" s="1">
        <v>-219.0</v>
      </c>
      <c r="AC1845" s="1">
        <v>1.3513</v>
      </c>
      <c r="AD1845" s="1">
        <v>1.3843</v>
      </c>
      <c r="AE1845" s="1">
        <v>2.5668</v>
      </c>
      <c r="AF1845" s="1">
        <v>2.5598</v>
      </c>
      <c r="AG1845" s="1">
        <v>2.5656</v>
      </c>
      <c r="AH1845" s="1">
        <v>2.562</v>
      </c>
      <c r="AI1845" s="1">
        <v>2.562</v>
      </c>
      <c r="AJ1845" s="1">
        <v>2.5635</v>
      </c>
      <c r="AK1845" s="2">
        <f t="shared" si="2"/>
        <v>-0.0001</v>
      </c>
    </row>
    <row r="1846">
      <c r="A1846" s="1">
        <v>24.0</v>
      </c>
      <c r="B1846" s="1">
        <v>30.0</v>
      </c>
      <c r="C1846" s="1">
        <v>30.0</v>
      </c>
      <c r="D1846" s="1">
        <v>-13.6635385671778</v>
      </c>
      <c r="E1846" s="1">
        <v>32767.5</v>
      </c>
      <c r="F1846" s="1">
        <v>-14924.0</v>
      </c>
      <c r="G1846" s="1">
        <v>-599404.26</v>
      </c>
      <c r="H1846" s="1">
        <v>-3292.67618219272</v>
      </c>
      <c r="I1846" s="1">
        <f t="shared" si="1"/>
        <v>9.146322728</v>
      </c>
      <c r="J1846" s="1">
        <v>-238.0</v>
      </c>
      <c r="K1846" s="1">
        <v>-3.8349609375</v>
      </c>
      <c r="L1846" s="1">
        <v>31.826289</v>
      </c>
      <c r="M1846" s="1">
        <v>137.115066999999</v>
      </c>
      <c r="N1846" s="1">
        <v>23.556231</v>
      </c>
      <c r="O1846" s="1">
        <v>-13.909982</v>
      </c>
      <c r="P1846" s="1">
        <v>3.424315</v>
      </c>
      <c r="Q1846" s="1">
        <v>5.04191499999999</v>
      </c>
      <c r="R1846" s="1">
        <v>0.0</v>
      </c>
      <c r="S1846" s="1">
        <v>897.8</v>
      </c>
      <c r="T1846" s="1">
        <v>-35912.0</v>
      </c>
      <c r="U1846" s="1">
        <v>65.4498469497873</v>
      </c>
      <c r="V1846" s="1">
        <v>65.325</v>
      </c>
      <c r="W1846" s="1">
        <v>2617.99387799149</v>
      </c>
      <c r="X1846" s="1">
        <v>-2613.0</v>
      </c>
      <c r="Y1846" s="1">
        <v>-24.725</v>
      </c>
      <c r="Z1846" s="1">
        <v>-989.0</v>
      </c>
      <c r="AA1846" s="1">
        <v>-5.55</v>
      </c>
      <c r="AB1846" s="1">
        <v>-222.0</v>
      </c>
      <c r="AC1846" s="1">
        <v>1.3599</v>
      </c>
      <c r="AD1846" s="1">
        <v>1.3947</v>
      </c>
      <c r="AE1846" s="1">
        <v>2.5659</v>
      </c>
      <c r="AF1846" s="1">
        <v>2.5595</v>
      </c>
      <c r="AG1846" s="1">
        <v>2.5647</v>
      </c>
      <c r="AH1846" s="1">
        <v>2.562</v>
      </c>
      <c r="AI1846" s="1">
        <v>2.562</v>
      </c>
      <c r="AJ1846" s="1">
        <v>2.5635</v>
      </c>
      <c r="AK1846" s="2">
        <f t="shared" si="2"/>
        <v>-0.0001</v>
      </c>
    </row>
    <row r="1847">
      <c r="A1847" s="1">
        <v>24.01</v>
      </c>
      <c r="B1847" s="1">
        <v>30.0</v>
      </c>
      <c r="C1847" s="1">
        <v>30.0</v>
      </c>
      <c r="D1847" s="1">
        <v>-41.1572442206454</v>
      </c>
      <c r="E1847" s="1">
        <v>32767.5</v>
      </c>
      <c r="F1847" s="1">
        <v>-44954.0</v>
      </c>
      <c r="G1847" s="1">
        <v>-599404.26</v>
      </c>
      <c r="H1847" s="1">
        <v>-3292.67618219272</v>
      </c>
      <c r="I1847" s="1">
        <f t="shared" si="1"/>
        <v>9.146322728</v>
      </c>
      <c r="J1847" s="1">
        <v>-219.0</v>
      </c>
      <c r="K1847" s="1">
        <v>-3.52880859375</v>
      </c>
      <c r="L1847" s="1">
        <v>31.7413809999999</v>
      </c>
      <c r="M1847" s="1">
        <v>137.149117</v>
      </c>
      <c r="N1847" s="1">
        <v>23.5824359999999</v>
      </c>
      <c r="O1847" s="1">
        <v>-13.926299</v>
      </c>
      <c r="P1847" s="1">
        <v>3.410298</v>
      </c>
      <c r="Q1847" s="1">
        <v>5.050603</v>
      </c>
      <c r="R1847" s="1">
        <v>0.0</v>
      </c>
      <c r="S1847" s="1">
        <v>898.425</v>
      </c>
      <c r="T1847" s="1">
        <v>-35937.0</v>
      </c>
      <c r="U1847" s="1">
        <v>65.4498469497873</v>
      </c>
      <c r="V1847" s="1">
        <v>65.225</v>
      </c>
      <c r="W1847" s="1">
        <v>2617.99387799149</v>
      </c>
      <c r="X1847" s="1">
        <v>-2609.0</v>
      </c>
      <c r="Y1847" s="1">
        <v>-24.775</v>
      </c>
      <c r="Z1847" s="1">
        <v>-991.0</v>
      </c>
      <c r="AA1847" s="1">
        <v>-5.475</v>
      </c>
      <c r="AB1847" s="1">
        <v>-219.0</v>
      </c>
      <c r="AC1847" s="1">
        <v>1.3544</v>
      </c>
      <c r="AD1847" s="1">
        <v>1.3773</v>
      </c>
      <c r="AE1847" s="1">
        <v>2.5656</v>
      </c>
      <c r="AF1847" s="1">
        <v>2.561</v>
      </c>
      <c r="AG1847" s="1">
        <v>2.5644</v>
      </c>
      <c r="AH1847" s="1">
        <v>2.562</v>
      </c>
      <c r="AI1847" s="1">
        <v>2.562</v>
      </c>
      <c r="AJ1847" s="1">
        <v>2.5647</v>
      </c>
      <c r="AK1847" s="2">
        <f t="shared" si="2"/>
        <v>-0.0001</v>
      </c>
    </row>
    <row r="1848">
      <c r="A1848" s="1">
        <v>24.02</v>
      </c>
      <c r="B1848" s="1">
        <v>30.0</v>
      </c>
      <c r="C1848" s="1">
        <v>30.0</v>
      </c>
      <c r="D1848" s="1">
        <v>-41.1572442206454</v>
      </c>
      <c r="E1848" s="1">
        <v>32767.5</v>
      </c>
      <c r="F1848" s="1">
        <v>-44954.0</v>
      </c>
      <c r="G1848" s="1">
        <v>-602871.36</v>
      </c>
      <c r="H1848" s="1">
        <v>-3311.72182192721</v>
      </c>
      <c r="I1848" s="1">
        <f t="shared" si="1"/>
        <v>9.199227283</v>
      </c>
      <c r="J1848" s="1">
        <v>-219.0</v>
      </c>
      <c r="K1848" s="1">
        <v>-3.52880859375</v>
      </c>
      <c r="L1848" s="1">
        <v>30.0059839999999</v>
      </c>
      <c r="M1848" s="1">
        <v>137.659883</v>
      </c>
      <c r="N1848" s="1">
        <v>23.352543</v>
      </c>
      <c r="O1848" s="1">
        <v>-13.7585649999999</v>
      </c>
      <c r="P1848" s="1">
        <v>3.223782</v>
      </c>
      <c r="Q1848" s="1">
        <v>4.97336599999999</v>
      </c>
      <c r="R1848" s="1">
        <v>0.0</v>
      </c>
      <c r="S1848" s="1">
        <v>899.1</v>
      </c>
      <c r="T1848" s="1">
        <v>-35964.0</v>
      </c>
      <c r="U1848" s="1">
        <v>65.4498469497873</v>
      </c>
      <c r="V1848" s="1">
        <v>65.025</v>
      </c>
      <c r="W1848" s="1">
        <v>2617.99387799149</v>
      </c>
      <c r="X1848" s="1">
        <v>-2601.0</v>
      </c>
      <c r="Y1848" s="1">
        <v>-24.8</v>
      </c>
      <c r="Z1848" s="1">
        <v>-992.0</v>
      </c>
      <c r="AA1848" s="1">
        <v>-5.25</v>
      </c>
      <c r="AB1848" s="1">
        <v>-210.0</v>
      </c>
      <c r="AC1848" s="1">
        <v>1.3535</v>
      </c>
      <c r="AD1848" s="1">
        <v>1.3931</v>
      </c>
      <c r="AE1848" s="1">
        <v>2.5659</v>
      </c>
      <c r="AF1848" s="1">
        <v>2.562</v>
      </c>
      <c r="AG1848" s="1">
        <v>2.5635</v>
      </c>
      <c r="AH1848" s="1">
        <v>2.562</v>
      </c>
      <c r="AI1848" s="1">
        <v>2.562</v>
      </c>
      <c r="AJ1848" s="1">
        <v>2.5644</v>
      </c>
      <c r="AK1848" s="2">
        <f t="shared" si="2"/>
        <v>0.006055724473</v>
      </c>
    </row>
    <row r="1849">
      <c r="A1849" s="1">
        <v>24.03</v>
      </c>
      <c r="B1849" s="1">
        <v>30.0</v>
      </c>
      <c r="C1849" s="1">
        <v>30.0</v>
      </c>
      <c r="D1849" s="1">
        <v>-41.1572442206454</v>
      </c>
      <c r="E1849" s="1">
        <v>32767.5</v>
      </c>
      <c r="F1849" s="1">
        <v>-44954.0</v>
      </c>
      <c r="G1849" s="1">
        <v>-603171.66</v>
      </c>
      <c r="H1849" s="1">
        <v>-3313.37144426642</v>
      </c>
      <c r="I1849" s="1">
        <f t="shared" si="1"/>
        <v>9.203809567</v>
      </c>
      <c r="J1849" s="1">
        <v>-217.0</v>
      </c>
      <c r="K1849" s="1">
        <v>-3.49658203125</v>
      </c>
      <c r="L1849" s="1">
        <v>30.1874219999999</v>
      </c>
      <c r="M1849" s="1">
        <v>137.030704</v>
      </c>
      <c r="N1849" s="1">
        <v>23.532639</v>
      </c>
      <c r="O1849" s="1">
        <v>-13.687444</v>
      </c>
      <c r="P1849" s="1">
        <v>3.27171999999999</v>
      </c>
      <c r="Q1849" s="1">
        <v>5.05380899999999</v>
      </c>
      <c r="R1849" s="1">
        <v>0.0</v>
      </c>
      <c r="S1849" s="1">
        <v>899.75</v>
      </c>
      <c r="T1849" s="1">
        <v>-35990.0</v>
      </c>
      <c r="U1849" s="1">
        <v>65.4498469497873</v>
      </c>
      <c r="V1849" s="1">
        <v>64.65</v>
      </c>
      <c r="W1849" s="1">
        <v>2617.99387799149</v>
      </c>
      <c r="X1849" s="1">
        <v>-2586.0</v>
      </c>
      <c r="Y1849" s="1">
        <v>-24.825</v>
      </c>
      <c r="Z1849" s="1">
        <v>-993.0</v>
      </c>
      <c r="AA1849" s="1">
        <v>-5.0</v>
      </c>
      <c r="AB1849" s="1">
        <v>-200.0</v>
      </c>
      <c r="AC1849" s="1">
        <v>1.3486</v>
      </c>
      <c r="AD1849" s="1">
        <v>1.38</v>
      </c>
      <c r="AE1849" s="1">
        <v>2.5659</v>
      </c>
      <c r="AF1849" s="1">
        <v>2.5598</v>
      </c>
      <c r="AG1849" s="1">
        <v>2.5635</v>
      </c>
      <c r="AH1849" s="1">
        <v>2.562</v>
      </c>
      <c r="AI1849" s="1">
        <v>2.561</v>
      </c>
      <c r="AJ1849" s="1">
        <v>2.5647</v>
      </c>
      <c r="AK1849" s="2">
        <f t="shared" si="2"/>
        <v>0.0004536796391</v>
      </c>
    </row>
    <row r="1850">
      <c r="A1850" s="1">
        <v>24.04</v>
      </c>
      <c r="B1850" s="1">
        <v>30.0</v>
      </c>
      <c r="C1850" s="1">
        <v>30.0</v>
      </c>
      <c r="D1850" s="1">
        <v>-41.1572442206454</v>
      </c>
      <c r="E1850" s="1">
        <v>32767.5</v>
      </c>
      <c r="F1850" s="1">
        <v>-44954.0</v>
      </c>
      <c r="G1850" s="1">
        <v>-603355.48</v>
      </c>
      <c r="H1850" s="1">
        <v>-3314.38121309224</v>
      </c>
      <c r="I1850" s="1">
        <f t="shared" si="1"/>
        <v>9.206614481</v>
      </c>
      <c r="J1850" s="1">
        <v>-219.0</v>
      </c>
      <c r="K1850" s="1">
        <v>-3.52880859375</v>
      </c>
      <c r="L1850" s="1">
        <v>30.380526</v>
      </c>
      <c r="M1850" s="1">
        <v>135.760376</v>
      </c>
      <c r="N1850" s="1">
        <v>23.9879529999999</v>
      </c>
      <c r="O1850" s="1">
        <v>-13.565449</v>
      </c>
      <c r="P1850" s="1">
        <v>3.295038</v>
      </c>
      <c r="Q1850" s="1">
        <v>5.164085</v>
      </c>
      <c r="R1850" s="1">
        <v>0.0</v>
      </c>
      <c r="S1850" s="1">
        <v>900.2</v>
      </c>
      <c r="T1850" s="1">
        <v>-36008.0</v>
      </c>
      <c r="U1850" s="1">
        <v>65.4498469497873</v>
      </c>
      <c r="V1850" s="1">
        <v>64.325</v>
      </c>
      <c r="W1850" s="1">
        <v>2617.99387799149</v>
      </c>
      <c r="X1850" s="1">
        <v>-2573.0</v>
      </c>
      <c r="Y1850" s="1">
        <v>-24.85</v>
      </c>
      <c r="Z1850" s="1">
        <v>-994.0</v>
      </c>
      <c r="AA1850" s="1">
        <v>-4.85</v>
      </c>
      <c r="AB1850" s="1">
        <v>-194.0</v>
      </c>
      <c r="AC1850" s="1">
        <v>1.3724</v>
      </c>
      <c r="AD1850" s="1">
        <v>1.4154</v>
      </c>
      <c r="AE1850" s="1">
        <v>2.5647</v>
      </c>
      <c r="AF1850" s="1">
        <v>2.5607</v>
      </c>
      <c r="AG1850" s="1">
        <v>2.5635</v>
      </c>
      <c r="AH1850" s="1">
        <v>2.562</v>
      </c>
      <c r="AI1850" s="1">
        <v>2.5616</v>
      </c>
      <c r="AJ1850" s="1">
        <v>2.5644</v>
      </c>
      <c r="AK1850" s="2">
        <f t="shared" si="2"/>
        <v>0.0003895497415</v>
      </c>
    </row>
    <row r="1851">
      <c r="A1851" s="1">
        <v>24.05</v>
      </c>
      <c r="B1851" s="1">
        <v>30.0</v>
      </c>
      <c r="C1851" s="1">
        <v>30.0</v>
      </c>
      <c r="D1851" s="1">
        <v>-27.3270771343556</v>
      </c>
      <c r="E1851" s="1">
        <v>32767.5</v>
      </c>
      <c r="F1851" s="1">
        <v>-29848.0</v>
      </c>
      <c r="G1851" s="1">
        <v>-603541.12</v>
      </c>
      <c r="H1851" s="1">
        <v>-3315.4009796292</v>
      </c>
      <c r="I1851" s="1">
        <f t="shared" si="1"/>
        <v>9.209447166</v>
      </c>
      <c r="J1851" s="1">
        <v>-225.0</v>
      </c>
      <c r="K1851" s="1">
        <v>-3.62548828125</v>
      </c>
      <c r="L1851" s="1">
        <v>30.6251149999999</v>
      </c>
      <c r="M1851" s="1">
        <v>134.685723</v>
      </c>
      <c r="N1851" s="1">
        <v>24.257032</v>
      </c>
      <c r="O1851" s="1">
        <v>-13.497292</v>
      </c>
      <c r="P1851" s="1">
        <v>3.326072</v>
      </c>
      <c r="Q1851" s="1">
        <v>5.107695</v>
      </c>
      <c r="R1851" s="1">
        <v>0.0</v>
      </c>
      <c r="S1851" s="1">
        <v>900.9</v>
      </c>
      <c r="T1851" s="1">
        <v>-36036.0</v>
      </c>
      <c r="U1851" s="1">
        <v>65.4498469497873</v>
      </c>
      <c r="V1851" s="1">
        <v>63.825</v>
      </c>
      <c r="W1851" s="1">
        <v>2617.99387799149</v>
      </c>
      <c r="X1851" s="1">
        <v>-2553.0</v>
      </c>
      <c r="Y1851" s="1">
        <v>-24.875</v>
      </c>
      <c r="Z1851" s="1">
        <v>-995.0</v>
      </c>
      <c r="AA1851" s="1">
        <v>-4.65</v>
      </c>
      <c r="AB1851" s="1">
        <v>-186.0</v>
      </c>
      <c r="AC1851" s="1">
        <v>1.3565</v>
      </c>
      <c r="AD1851" s="1">
        <v>1.3763</v>
      </c>
      <c r="AE1851" s="1">
        <v>2.5668</v>
      </c>
      <c r="AF1851" s="1">
        <v>2.5595</v>
      </c>
      <c r="AG1851" s="1">
        <v>2.5644</v>
      </c>
      <c r="AH1851" s="1">
        <v>2.562</v>
      </c>
      <c r="AI1851" s="1">
        <v>2.562</v>
      </c>
      <c r="AJ1851" s="1">
        <v>2.5638</v>
      </c>
      <c r="AK1851" s="2">
        <f t="shared" si="2"/>
        <v>0.0002178264941</v>
      </c>
    </row>
    <row r="1852">
      <c r="A1852" s="1">
        <v>24.06</v>
      </c>
      <c r="B1852" s="1">
        <v>30.0</v>
      </c>
      <c r="C1852" s="1">
        <v>30.0</v>
      </c>
      <c r="D1852" s="1">
        <v>-27.3270771343556</v>
      </c>
      <c r="E1852" s="1">
        <v>32767.5</v>
      </c>
      <c r="F1852" s="1">
        <v>-29848.0</v>
      </c>
      <c r="G1852" s="1">
        <v>-603692.18</v>
      </c>
      <c r="H1852" s="1">
        <v>-3316.23078965438</v>
      </c>
      <c r="I1852" s="1">
        <f t="shared" si="1"/>
        <v>9.211752193</v>
      </c>
      <c r="J1852" s="1">
        <v>-220.0</v>
      </c>
      <c r="K1852" s="1">
        <v>-3.544921875</v>
      </c>
      <c r="L1852" s="1">
        <v>30.5959079999999</v>
      </c>
      <c r="M1852" s="1">
        <v>134.248444</v>
      </c>
      <c r="N1852" s="1">
        <v>24.5008859999999</v>
      </c>
      <c r="O1852" s="1">
        <v>-13.4552269999999</v>
      </c>
      <c r="P1852" s="1">
        <v>3.266038</v>
      </c>
      <c r="Q1852" s="1">
        <v>4.92338399999999</v>
      </c>
      <c r="R1852" s="1">
        <v>0.0</v>
      </c>
      <c r="S1852" s="1">
        <v>901.45</v>
      </c>
      <c r="T1852" s="1">
        <v>-36058.0</v>
      </c>
      <c r="U1852" s="1">
        <v>65.4498469497873</v>
      </c>
      <c r="V1852" s="1">
        <v>63.25</v>
      </c>
      <c r="W1852" s="1">
        <v>2617.99387799149</v>
      </c>
      <c r="X1852" s="1">
        <v>-2530.0</v>
      </c>
      <c r="Y1852" s="1">
        <v>-24.875</v>
      </c>
      <c r="Z1852" s="1">
        <v>-995.0</v>
      </c>
      <c r="AA1852" s="1">
        <v>-4.275</v>
      </c>
      <c r="AB1852" s="1">
        <v>-171.0</v>
      </c>
      <c r="AC1852" s="1">
        <v>1.3483</v>
      </c>
      <c r="AD1852" s="1">
        <v>1.4066</v>
      </c>
      <c r="AE1852" s="1">
        <v>2.5665</v>
      </c>
      <c r="AF1852" s="1">
        <v>2.5629</v>
      </c>
      <c r="AG1852" s="1">
        <v>2.5638</v>
      </c>
      <c r="AH1852" s="1">
        <v>2.562</v>
      </c>
      <c r="AI1852" s="1">
        <v>2.562</v>
      </c>
      <c r="AJ1852" s="1">
        <v>2.5635</v>
      </c>
      <c r="AK1852" s="2">
        <f t="shared" si="2"/>
        <v>0.0002291572069</v>
      </c>
    </row>
    <row r="1853">
      <c r="A1853" s="1">
        <v>24.07</v>
      </c>
      <c r="B1853" s="1">
        <v>30.0</v>
      </c>
      <c r="C1853" s="1">
        <v>30.0</v>
      </c>
      <c r="D1853" s="1">
        <v>-41.1572442206454</v>
      </c>
      <c r="E1853" s="1">
        <v>32767.5</v>
      </c>
      <c r="F1853" s="1">
        <v>-44954.0</v>
      </c>
      <c r="G1853" s="1">
        <v>-603841.42</v>
      </c>
      <c r="H1853" s="1">
        <v>-3317.05060196841</v>
      </c>
      <c r="I1853" s="1">
        <f t="shared" si="1"/>
        <v>9.21402945</v>
      </c>
      <c r="J1853" s="1">
        <v>-219.0</v>
      </c>
      <c r="K1853" s="1">
        <v>-3.52880859375</v>
      </c>
      <c r="L1853" s="1">
        <v>30.240333</v>
      </c>
      <c r="M1853" s="1">
        <v>134.668858</v>
      </c>
      <c r="N1853" s="1">
        <v>24.364001</v>
      </c>
      <c r="O1853" s="1">
        <v>-13.500103</v>
      </c>
      <c r="P1853" s="1">
        <v>3.174661</v>
      </c>
      <c r="Q1853" s="1">
        <v>4.919237</v>
      </c>
      <c r="R1853" s="1">
        <v>0.0</v>
      </c>
      <c r="S1853" s="1">
        <v>902.05</v>
      </c>
      <c r="T1853" s="1">
        <v>-36082.0</v>
      </c>
      <c r="U1853" s="1">
        <v>65.4498469497873</v>
      </c>
      <c r="V1853" s="1">
        <v>62.65</v>
      </c>
      <c r="W1853" s="1">
        <v>2617.99387799149</v>
      </c>
      <c r="X1853" s="1">
        <v>-2506.0</v>
      </c>
      <c r="Y1853" s="1">
        <v>-24.925</v>
      </c>
      <c r="Z1853" s="1">
        <v>-997.0</v>
      </c>
      <c r="AA1853" s="1">
        <v>-4.325</v>
      </c>
      <c r="AB1853" s="1">
        <v>-173.0</v>
      </c>
      <c r="AC1853" s="1">
        <v>1.3541</v>
      </c>
      <c r="AD1853" s="1">
        <v>1.3864</v>
      </c>
      <c r="AE1853" s="1">
        <v>2.5644</v>
      </c>
      <c r="AF1853" s="1">
        <v>2.5607</v>
      </c>
      <c r="AG1853" s="1">
        <v>2.5635</v>
      </c>
      <c r="AH1853" s="1">
        <v>2.562</v>
      </c>
      <c r="AI1853" s="1">
        <v>2.5607</v>
      </c>
      <c r="AJ1853" s="1">
        <v>2.5635</v>
      </c>
      <c r="AK1853" s="2">
        <f t="shared" si="2"/>
        <v>0.0001980921693</v>
      </c>
    </row>
    <row r="1854">
      <c r="A1854" s="1">
        <v>24.08</v>
      </c>
      <c r="B1854" s="1">
        <v>30.0</v>
      </c>
      <c r="C1854" s="1">
        <v>30.0</v>
      </c>
      <c r="D1854" s="1">
        <v>-27.3270771343556</v>
      </c>
      <c r="E1854" s="1">
        <v>32767.5</v>
      </c>
      <c r="F1854" s="1">
        <v>-29848.0</v>
      </c>
      <c r="G1854" s="1">
        <v>-604132.62</v>
      </c>
      <c r="H1854" s="1">
        <v>-3318.65023575188</v>
      </c>
      <c r="I1854" s="1">
        <f t="shared" si="1"/>
        <v>9.218472877</v>
      </c>
      <c r="J1854" s="1">
        <v>-221.0</v>
      </c>
      <c r="K1854" s="1">
        <v>-3.56103515625</v>
      </c>
      <c r="L1854" s="1">
        <v>30.325578</v>
      </c>
      <c r="M1854" s="1">
        <v>135.829494999999</v>
      </c>
      <c r="N1854" s="1">
        <v>24.046758</v>
      </c>
      <c r="O1854" s="1">
        <v>-13.604797</v>
      </c>
      <c r="P1854" s="1">
        <v>3.18797399999999</v>
      </c>
      <c r="Q1854" s="1">
        <v>4.95557299999999</v>
      </c>
      <c r="R1854" s="1">
        <v>0.0</v>
      </c>
      <c r="S1854" s="1">
        <v>902.625</v>
      </c>
      <c r="T1854" s="1">
        <v>-36105.0</v>
      </c>
      <c r="U1854" s="1">
        <v>65.4498469497873</v>
      </c>
      <c r="V1854" s="1">
        <v>62.375</v>
      </c>
      <c r="W1854" s="1">
        <v>2617.99387799149</v>
      </c>
      <c r="X1854" s="1">
        <v>-2495.0</v>
      </c>
      <c r="Y1854" s="1">
        <v>-24.975</v>
      </c>
      <c r="Z1854" s="1">
        <v>-999.0</v>
      </c>
      <c r="AA1854" s="1">
        <v>-4.4</v>
      </c>
      <c r="AB1854" s="1">
        <v>-176.0</v>
      </c>
      <c r="AC1854" s="1">
        <v>1.3599</v>
      </c>
      <c r="AD1854" s="1">
        <v>1.3947</v>
      </c>
      <c r="AE1854" s="1">
        <v>2.5638</v>
      </c>
      <c r="AF1854" s="1">
        <v>2.562</v>
      </c>
      <c r="AG1854" s="1">
        <v>2.5635</v>
      </c>
      <c r="AH1854" s="1">
        <v>2.562</v>
      </c>
      <c r="AI1854" s="1">
        <v>2.561</v>
      </c>
      <c r="AJ1854" s="1">
        <v>2.5635</v>
      </c>
      <c r="AK1854" s="2">
        <f t="shared" si="2"/>
        <v>0.0005069320945</v>
      </c>
    </row>
    <row r="1855">
      <c r="A1855" s="1">
        <v>24.09</v>
      </c>
      <c r="B1855" s="1">
        <v>30.0</v>
      </c>
      <c r="C1855" s="1">
        <v>30.0</v>
      </c>
      <c r="D1855" s="1">
        <v>-27.3270771343556</v>
      </c>
      <c r="E1855" s="1">
        <v>32767.5</v>
      </c>
      <c r="F1855" s="1">
        <v>-29848.0</v>
      </c>
      <c r="G1855" s="1">
        <v>-604132.62</v>
      </c>
      <c r="H1855" s="1">
        <v>-3318.65023575188</v>
      </c>
      <c r="I1855" s="1">
        <f t="shared" si="1"/>
        <v>9.218472877</v>
      </c>
      <c r="J1855" s="1">
        <v>-227.0</v>
      </c>
      <c r="K1855" s="1">
        <v>-3.65771484375</v>
      </c>
      <c r="L1855" s="1">
        <v>30.5817439999999</v>
      </c>
      <c r="M1855" s="1">
        <v>136.327755</v>
      </c>
      <c r="N1855" s="1">
        <v>23.859999</v>
      </c>
      <c r="O1855" s="1">
        <v>-13.65551</v>
      </c>
      <c r="P1855" s="1">
        <v>3.247765</v>
      </c>
      <c r="Q1855" s="1">
        <v>4.918066</v>
      </c>
      <c r="R1855" s="1">
        <v>0.0</v>
      </c>
      <c r="S1855" s="1">
        <v>903.175</v>
      </c>
      <c r="T1855" s="1">
        <v>-36127.0</v>
      </c>
      <c r="U1855" s="1">
        <v>65.4498469497873</v>
      </c>
      <c r="V1855" s="1">
        <v>61.9</v>
      </c>
      <c r="W1855" s="1">
        <v>2617.99387799149</v>
      </c>
      <c r="X1855" s="1">
        <v>-2476.0</v>
      </c>
      <c r="Y1855" s="1">
        <v>-25.05</v>
      </c>
      <c r="Z1855" s="1">
        <v>-1002.0</v>
      </c>
      <c r="AA1855" s="1">
        <v>-4.6</v>
      </c>
      <c r="AB1855" s="1">
        <v>-184.0</v>
      </c>
      <c r="AC1855" s="1">
        <v>1.3461</v>
      </c>
      <c r="AD1855" s="1">
        <v>1.3782</v>
      </c>
      <c r="AE1855" s="1">
        <v>2.5647</v>
      </c>
      <c r="AF1855" s="1">
        <v>2.561</v>
      </c>
      <c r="AG1855" s="1">
        <v>2.5635</v>
      </c>
      <c r="AH1855" s="1">
        <v>2.562</v>
      </c>
      <c r="AI1855" s="1">
        <v>2.5607</v>
      </c>
      <c r="AJ1855" s="1">
        <v>2.5635</v>
      </c>
      <c r="AK1855" s="2">
        <f t="shared" si="2"/>
        <v>-0.0001</v>
      </c>
    </row>
    <row r="1856">
      <c r="A1856" s="1">
        <v>24.1</v>
      </c>
      <c r="B1856" s="1">
        <v>30.0</v>
      </c>
      <c r="C1856" s="1">
        <v>30.0</v>
      </c>
      <c r="D1856" s="1">
        <v>-27.3270771343556</v>
      </c>
      <c r="E1856" s="1">
        <v>32767.5</v>
      </c>
      <c r="F1856" s="1">
        <v>-29848.0</v>
      </c>
      <c r="G1856" s="1">
        <v>-604376.5</v>
      </c>
      <c r="H1856" s="1">
        <v>-3319.98992904554</v>
      </c>
      <c r="I1856" s="1">
        <f t="shared" si="1"/>
        <v>9.222194247</v>
      </c>
      <c r="J1856" s="1">
        <v>-222.0</v>
      </c>
      <c r="K1856" s="1">
        <v>-3.5771484375</v>
      </c>
      <c r="L1856" s="1">
        <v>30.540028</v>
      </c>
      <c r="M1856" s="1">
        <v>137.219438</v>
      </c>
      <c r="N1856" s="1">
        <v>23.81277</v>
      </c>
      <c r="O1856" s="1">
        <v>-13.7189389999999</v>
      </c>
      <c r="P1856" s="1">
        <v>3.198321</v>
      </c>
      <c r="Q1856" s="1">
        <v>4.930394</v>
      </c>
      <c r="R1856" s="1">
        <v>0.0</v>
      </c>
      <c r="S1856" s="1">
        <v>903.775</v>
      </c>
      <c r="T1856" s="1">
        <v>-36151.0</v>
      </c>
      <c r="U1856" s="1">
        <v>65.4498469497873</v>
      </c>
      <c r="V1856" s="1">
        <v>61.4</v>
      </c>
      <c r="W1856" s="1">
        <v>2617.99387799149</v>
      </c>
      <c r="X1856" s="1">
        <v>-2456.0</v>
      </c>
      <c r="Y1856" s="1">
        <v>-25.1</v>
      </c>
      <c r="Z1856" s="1">
        <v>-1004.0</v>
      </c>
      <c r="AA1856" s="1">
        <v>-4.725</v>
      </c>
      <c r="AB1856" s="1">
        <v>-189.0</v>
      </c>
      <c r="AC1856" s="1">
        <v>1.3437</v>
      </c>
      <c r="AD1856" s="1">
        <v>1.3901</v>
      </c>
      <c r="AE1856" s="1">
        <v>2.5638</v>
      </c>
      <c r="AF1856" s="1">
        <v>2.5604</v>
      </c>
      <c r="AG1856" s="1">
        <v>2.5635</v>
      </c>
      <c r="AH1856" s="1">
        <v>2.562</v>
      </c>
      <c r="AI1856" s="1">
        <v>2.561</v>
      </c>
      <c r="AJ1856" s="1">
        <v>2.5635</v>
      </c>
      <c r="AK1856" s="2">
        <f t="shared" si="2"/>
        <v>0.0003871262279</v>
      </c>
    </row>
    <row r="1857">
      <c r="A1857" s="1">
        <v>24.11</v>
      </c>
      <c r="B1857" s="1">
        <v>30.0</v>
      </c>
      <c r="C1857" s="1">
        <v>30.0</v>
      </c>
      <c r="D1857" s="1">
        <v>-27.3270771343556</v>
      </c>
      <c r="E1857" s="1">
        <v>32767.5</v>
      </c>
      <c r="F1857" s="1">
        <v>-29848.0</v>
      </c>
      <c r="G1857" s="1">
        <v>-604376.5</v>
      </c>
      <c r="H1857" s="1">
        <v>-3319.98992904554</v>
      </c>
      <c r="I1857" s="1">
        <f t="shared" si="1"/>
        <v>9.222194247</v>
      </c>
      <c r="J1857" s="1">
        <v>-227.0</v>
      </c>
      <c r="K1857" s="1">
        <v>-3.65771484375</v>
      </c>
      <c r="L1857" s="1">
        <v>30.4942949999999</v>
      </c>
      <c r="M1857" s="1">
        <v>137.89914</v>
      </c>
      <c r="N1857" s="1">
        <v>24.002381</v>
      </c>
      <c r="O1857" s="1">
        <v>-13.7644109999999</v>
      </c>
      <c r="P1857" s="1">
        <v>3.153758</v>
      </c>
      <c r="Q1857" s="1">
        <v>4.990565</v>
      </c>
      <c r="R1857" s="1">
        <v>0.0</v>
      </c>
      <c r="S1857" s="1">
        <v>904.25</v>
      </c>
      <c r="T1857" s="1">
        <v>-36170.0</v>
      </c>
      <c r="U1857" s="1">
        <v>65.4498469497873</v>
      </c>
      <c r="V1857" s="1">
        <v>60.9</v>
      </c>
      <c r="W1857" s="1">
        <v>2617.99387799149</v>
      </c>
      <c r="X1857" s="1">
        <v>-2436.0</v>
      </c>
      <c r="Y1857" s="1">
        <v>-25.175</v>
      </c>
      <c r="Z1857" s="1">
        <v>-1007.0</v>
      </c>
      <c r="AA1857" s="1">
        <v>-4.9</v>
      </c>
      <c r="AB1857" s="1">
        <v>-196.0</v>
      </c>
      <c r="AC1857" s="1">
        <v>1.3632</v>
      </c>
      <c r="AD1857" s="1">
        <v>1.3943</v>
      </c>
      <c r="AE1857" s="1">
        <v>2.565</v>
      </c>
      <c r="AF1857" s="1">
        <v>2.5607</v>
      </c>
      <c r="AG1857" s="1">
        <v>2.5635</v>
      </c>
      <c r="AH1857" s="1">
        <v>2.562</v>
      </c>
      <c r="AI1857" s="1">
        <v>2.5616</v>
      </c>
      <c r="AJ1857" s="1">
        <v>2.5635</v>
      </c>
      <c r="AK1857" s="2">
        <f t="shared" si="2"/>
        <v>-0.0001</v>
      </c>
    </row>
    <row r="1858">
      <c r="A1858" s="1">
        <v>24.12</v>
      </c>
      <c r="B1858" s="1">
        <v>30.0</v>
      </c>
      <c r="C1858" s="1">
        <v>30.0</v>
      </c>
      <c r="D1858" s="1">
        <v>-27.3270771343556</v>
      </c>
      <c r="E1858" s="1">
        <v>32767.5</v>
      </c>
      <c r="F1858" s="1">
        <v>-29848.0</v>
      </c>
      <c r="G1858" s="1">
        <v>-604633.12</v>
      </c>
      <c r="H1858" s="1">
        <v>-3321.39960631723</v>
      </c>
      <c r="I1858" s="1">
        <f t="shared" si="1"/>
        <v>9.226110018</v>
      </c>
      <c r="J1858" s="1">
        <v>-228.0</v>
      </c>
      <c r="K1858" s="1">
        <v>-3.673828125</v>
      </c>
      <c r="L1858" s="1">
        <v>30.978015</v>
      </c>
      <c r="M1858" s="1">
        <v>137.895442</v>
      </c>
      <c r="N1858" s="1">
        <v>24.003099</v>
      </c>
      <c r="O1858" s="1">
        <v>-13.780031</v>
      </c>
      <c r="P1858" s="1">
        <v>3.257994</v>
      </c>
      <c r="Q1858" s="1">
        <v>5.05679599999999</v>
      </c>
      <c r="R1858" s="1">
        <v>0.0</v>
      </c>
      <c r="S1858" s="1">
        <v>904.75</v>
      </c>
      <c r="T1858" s="1">
        <v>-36190.0</v>
      </c>
      <c r="U1858" s="1">
        <v>65.4498469497873</v>
      </c>
      <c r="V1858" s="1">
        <v>60.15</v>
      </c>
      <c r="W1858" s="1">
        <v>2617.99387799149</v>
      </c>
      <c r="X1858" s="1">
        <v>-2406.0</v>
      </c>
      <c r="Y1858" s="1">
        <v>-25.2</v>
      </c>
      <c r="Z1858" s="1">
        <v>-1008.0</v>
      </c>
      <c r="AA1858" s="1">
        <v>-4.675</v>
      </c>
      <c r="AB1858" s="1">
        <v>-187.0</v>
      </c>
      <c r="AC1858" s="1">
        <v>1.3577</v>
      </c>
      <c r="AD1858" s="1">
        <v>1.3806</v>
      </c>
      <c r="AE1858" s="1">
        <v>2.5656</v>
      </c>
      <c r="AF1858" s="1">
        <v>2.5616</v>
      </c>
      <c r="AG1858" s="1">
        <v>2.5635</v>
      </c>
      <c r="AH1858" s="1">
        <v>2.562</v>
      </c>
      <c r="AI1858" s="1">
        <v>2.562</v>
      </c>
      <c r="AJ1858" s="1">
        <v>2.5635</v>
      </c>
      <c r="AK1858" s="2">
        <f t="shared" si="2"/>
        <v>0.0005150877445</v>
      </c>
    </row>
    <row r="1859">
      <c r="A1859" s="1">
        <v>24.13</v>
      </c>
      <c r="B1859" s="1">
        <v>30.0</v>
      </c>
      <c r="C1859" s="1">
        <v>30.0</v>
      </c>
      <c r="D1859" s="1">
        <v>-27.3270771343556</v>
      </c>
      <c r="E1859" s="1">
        <v>32767.5</v>
      </c>
      <c r="F1859" s="1">
        <v>-29848.0</v>
      </c>
      <c r="G1859" s="1">
        <v>-604735.039999999</v>
      </c>
      <c r="H1859" s="1">
        <v>-3321.95947814145</v>
      </c>
      <c r="I1859" s="1">
        <f t="shared" si="1"/>
        <v>9.227665217</v>
      </c>
      <c r="J1859" s="1">
        <v>-233.0</v>
      </c>
      <c r="K1859" s="1">
        <v>-3.75439453125</v>
      </c>
      <c r="L1859" s="1">
        <v>31.472374</v>
      </c>
      <c r="M1859" s="1">
        <v>137.433187</v>
      </c>
      <c r="N1859" s="1">
        <v>23.9996939999999</v>
      </c>
      <c r="O1859" s="1">
        <v>-13.7651419999999</v>
      </c>
      <c r="P1859" s="1">
        <v>3.35047699999999</v>
      </c>
      <c r="Q1859" s="1">
        <v>5.06716599999999</v>
      </c>
      <c r="R1859" s="1">
        <v>0.0</v>
      </c>
      <c r="S1859" s="1">
        <v>905.3</v>
      </c>
      <c r="T1859" s="1">
        <v>-36212.0</v>
      </c>
      <c r="U1859" s="1">
        <v>65.4498469497873</v>
      </c>
      <c r="V1859" s="1">
        <v>59.425</v>
      </c>
      <c r="W1859" s="1">
        <v>2617.99387799149</v>
      </c>
      <c r="X1859" s="1">
        <v>-2377.0</v>
      </c>
      <c r="Y1859" s="1">
        <v>-25.2</v>
      </c>
      <c r="Z1859" s="1">
        <v>-1008.0</v>
      </c>
      <c r="AA1859" s="1">
        <v>-4.325</v>
      </c>
      <c r="AB1859" s="1">
        <v>-173.0</v>
      </c>
      <c r="AC1859" s="1">
        <v>1.3593</v>
      </c>
      <c r="AD1859" s="1">
        <v>1.3739</v>
      </c>
      <c r="AE1859" s="1">
        <v>2.5668</v>
      </c>
      <c r="AF1859" s="1">
        <v>2.5598</v>
      </c>
      <c r="AG1859" s="1">
        <v>2.5635</v>
      </c>
      <c r="AH1859" s="1">
        <v>2.562</v>
      </c>
      <c r="AI1859" s="1">
        <v>2.5607</v>
      </c>
      <c r="AJ1859" s="1">
        <v>2.5635</v>
      </c>
      <c r="AK1859" s="2">
        <f t="shared" si="2"/>
        <v>0.0001220819709</v>
      </c>
    </row>
    <row r="1860">
      <c r="A1860" s="1">
        <v>24.14</v>
      </c>
      <c r="B1860" s="1">
        <v>30.0</v>
      </c>
      <c r="C1860" s="1">
        <v>30.0</v>
      </c>
      <c r="D1860" s="1">
        <v>-27.3270771343556</v>
      </c>
      <c r="E1860" s="1">
        <v>32767.5</v>
      </c>
      <c r="F1860" s="1">
        <v>-29848.0</v>
      </c>
      <c r="G1860" s="1">
        <v>-604735.039999999</v>
      </c>
      <c r="H1860" s="1">
        <v>-3321.95947814145</v>
      </c>
      <c r="I1860" s="1">
        <f t="shared" si="1"/>
        <v>9.227665217</v>
      </c>
      <c r="J1860" s="1">
        <v>-209.0</v>
      </c>
      <c r="K1860" s="1">
        <v>-3.36767578125</v>
      </c>
      <c r="L1860" s="1">
        <v>31.8352139999999</v>
      </c>
      <c r="M1860" s="1">
        <v>136.890044</v>
      </c>
      <c r="N1860" s="1">
        <v>24.0615919999999</v>
      </c>
      <c r="O1860" s="1">
        <v>-13.751291</v>
      </c>
      <c r="P1860" s="1">
        <v>3.342214</v>
      </c>
      <c r="Q1860" s="1">
        <v>5.001755</v>
      </c>
      <c r="R1860" s="1">
        <v>0.0</v>
      </c>
      <c r="S1860" s="1">
        <v>905.775</v>
      </c>
      <c r="T1860" s="1">
        <v>-36231.0</v>
      </c>
      <c r="U1860" s="1">
        <v>65.4498469497873</v>
      </c>
      <c r="V1860" s="1">
        <v>58.6</v>
      </c>
      <c r="W1860" s="1">
        <v>2617.99387799149</v>
      </c>
      <c r="X1860" s="1">
        <v>-2344.0</v>
      </c>
      <c r="Y1860" s="1">
        <v>-25.2</v>
      </c>
      <c r="Z1860" s="1">
        <v>-1008.0</v>
      </c>
      <c r="AA1860" s="1">
        <v>-3.975</v>
      </c>
      <c r="AB1860" s="1">
        <v>-159.0</v>
      </c>
      <c r="AC1860" s="1">
        <v>1.3715</v>
      </c>
      <c r="AD1860" s="1">
        <v>1.3974</v>
      </c>
      <c r="AE1860" s="1">
        <v>2.5656</v>
      </c>
      <c r="AF1860" s="1">
        <v>2.5607</v>
      </c>
      <c r="AG1860" s="1">
        <v>2.5647</v>
      </c>
      <c r="AH1860" s="1">
        <v>2.562</v>
      </c>
      <c r="AI1860" s="1">
        <v>2.561</v>
      </c>
      <c r="AJ1860" s="1">
        <v>2.5635</v>
      </c>
      <c r="AK1860" s="2">
        <f t="shared" si="2"/>
        <v>-0.0001</v>
      </c>
    </row>
    <row r="1861">
      <c r="A1861" s="1">
        <v>24.15</v>
      </c>
      <c r="B1861" s="1">
        <v>30.0</v>
      </c>
      <c r="C1861" s="1">
        <v>30.0</v>
      </c>
      <c r="D1861" s="1">
        <v>-41.1572442206454</v>
      </c>
      <c r="E1861" s="1">
        <v>32767.5</v>
      </c>
      <c r="F1861" s="1">
        <v>-44954.0</v>
      </c>
      <c r="G1861" s="1">
        <v>-604964.36</v>
      </c>
      <c r="H1861" s="1">
        <v>-3323.21918974593</v>
      </c>
      <c r="I1861" s="1">
        <f t="shared" si="1"/>
        <v>9.231164416</v>
      </c>
      <c r="J1861" s="1">
        <v>-221.0</v>
      </c>
      <c r="K1861" s="1">
        <v>-3.56103515625</v>
      </c>
      <c r="L1861" s="1">
        <v>31.7132179999999</v>
      </c>
      <c r="M1861" s="1">
        <v>136.864119999999</v>
      </c>
      <c r="N1861" s="1">
        <v>24.003491</v>
      </c>
      <c r="O1861" s="1">
        <v>-13.756243</v>
      </c>
      <c r="P1861" s="1">
        <v>3.252898</v>
      </c>
      <c r="Q1861" s="1">
        <v>4.86855299999999</v>
      </c>
      <c r="R1861" s="1">
        <v>0.0</v>
      </c>
      <c r="S1861" s="1">
        <v>906.275</v>
      </c>
      <c r="T1861" s="1">
        <v>-36251.0</v>
      </c>
      <c r="U1861" s="1">
        <v>65.4498469497873</v>
      </c>
      <c r="V1861" s="1">
        <v>57.6</v>
      </c>
      <c r="W1861" s="1">
        <v>2617.99387799149</v>
      </c>
      <c r="X1861" s="1">
        <v>-2304.0</v>
      </c>
      <c r="Y1861" s="1">
        <v>-25.2</v>
      </c>
      <c r="Z1861" s="1">
        <v>-1008.0</v>
      </c>
      <c r="AA1861" s="1">
        <v>-3.725</v>
      </c>
      <c r="AB1861" s="1">
        <v>-149.0</v>
      </c>
      <c r="AC1861" s="1">
        <v>1.3654</v>
      </c>
      <c r="AD1861" s="1">
        <v>1.3937</v>
      </c>
      <c r="AE1861" s="1">
        <v>2.5647</v>
      </c>
      <c r="AF1861" s="1">
        <v>2.5616</v>
      </c>
      <c r="AG1861" s="1">
        <v>2.5644</v>
      </c>
      <c r="AH1861" s="1">
        <v>2.562</v>
      </c>
      <c r="AI1861" s="1">
        <v>2.5616</v>
      </c>
      <c r="AJ1861" s="1">
        <v>2.5635</v>
      </c>
      <c r="AK1861" s="2">
        <f t="shared" si="2"/>
        <v>0.0004496528781</v>
      </c>
    </row>
    <row r="1862">
      <c r="A1862" s="1">
        <v>24.16</v>
      </c>
      <c r="B1862" s="1">
        <v>30.0</v>
      </c>
      <c r="C1862" s="1">
        <v>30.0</v>
      </c>
      <c r="D1862" s="1">
        <v>-27.3270771343556</v>
      </c>
      <c r="E1862" s="1">
        <v>32767.5</v>
      </c>
      <c r="F1862" s="1">
        <v>-29848.0</v>
      </c>
      <c r="G1862" s="1">
        <v>-604964.36</v>
      </c>
      <c r="H1862" s="1">
        <v>-3323.21918974593</v>
      </c>
      <c r="I1862" s="1">
        <f t="shared" si="1"/>
        <v>9.231164416</v>
      </c>
      <c r="J1862" s="1">
        <v>-223.0</v>
      </c>
      <c r="K1862" s="1">
        <v>-3.59326171875</v>
      </c>
      <c r="L1862" s="1">
        <v>31.3067949999999</v>
      </c>
      <c r="M1862" s="1">
        <v>137.169206</v>
      </c>
      <c r="N1862" s="1">
        <v>23.9140409999999</v>
      </c>
      <c r="O1862" s="1">
        <v>-13.788105</v>
      </c>
      <c r="P1862" s="1">
        <v>3.143043</v>
      </c>
      <c r="Q1862" s="1">
        <v>4.705124</v>
      </c>
      <c r="R1862" s="1">
        <v>0.0</v>
      </c>
      <c r="S1862" s="1">
        <v>906.625</v>
      </c>
      <c r="T1862" s="1">
        <v>-36265.0</v>
      </c>
      <c r="U1862" s="1">
        <v>65.4498469497873</v>
      </c>
      <c r="V1862" s="1">
        <v>56.8</v>
      </c>
      <c r="W1862" s="1">
        <v>2617.99387799149</v>
      </c>
      <c r="X1862" s="1">
        <v>-2272.0</v>
      </c>
      <c r="Y1862" s="1">
        <v>-25.225</v>
      </c>
      <c r="Z1862" s="1">
        <v>-1009.0</v>
      </c>
      <c r="AA1862" s="1">
        <v>-3.6</v>
      </c>
      <c r="AB1862" s="1">
        <v>-144.0</v>
      </c>
      <c r="AC1862" s="1">
        <v>1.3608</v>
      </c>
      <c r="AD1862" s="1">
        <v>1.3947</v>
      </c>
      <c r="AE1862" s="1">
        <v>2.565</v>
      </c>
      <c r="AF1862" s="1">
        <v>2.5604</v>
      </c>
      <c r="AG1862" s="1">
        <v>2.5635</v>
      </c>
      <c r="AH1862" s="1">
        <v>2.562</v>
      </c>
      <c r="AI1862" s="1">
        <v>2.562</v>
      </c>
      <c r="AJ1862" s="1">
        <v>2.5635</v>
      </c>
      <c r="AK1862" s="2">
        <f t="shared" si="2"/>
        <v>-0.0001</v>
      </c>
    </row>
    <row r="1863">
      <c r="A1863" s="1">
        <v>24.17</v>
      </c>
      <c r="B1863" s="1">
        <v>30.0</v>
      </c>
      <c r="C1863" s="1">
        <v>30.0</v>
      </c>
      <c r="D1863" s="1">
        <v>-27.3270771343556</v>
      </c>
      <c r="E1863" s="1">
        <v>32767.5</v>
      </c>
      <c r="F1863" s="1">
        <v>-29848.0</v>
      </c>
      <c r="G1863" s="1">
        <v>-605534.02</v>
      </c>
      <c r="H1863" s="1">
        <v>-3326.34847333485</v>
      </c>
      <c r="I1863" s="1">
        <f t="shared" si="1"/>
        <v>9.23985687</v>
      </c>
      <c r="J1863" s="1">
        <v>-225.0</v>
      </c>
      <c r="K1863" s="1">
        <v>-3.62548828125</v>
      </c>
      <c r="L1863" s="1">
        <v>30.5486139999999</v>
      </c>
      <c r="M1863" s="1">
        <v>137.845081</v>
      </c>
      <c r="N1863" s="1">
        <v>23.791943</v>
      </c>
      <c r="O1863" s="1">
        <v>-13.839774</v>
      </c>
      <c r="P1863" s="1">
        <v>3.000985</v>
      </c>
      <c r="Q1863" s="1">
        <v>4.58390299999999</v>
      </c>
      <c r="R1863" s="1">
        <v>0.0</v>
      </c>
      <c r="S1863" s="1">
        <v>907.125</v>
      </c>
      <c r="T1863" s="1">
        <v>-36285.0</v>
      </c>
      <c r="U1863" s="1">
        <v>65.4498469497873</v>
      </c>
      <c r="V1863" s="1">
        <v>55.975</v>
      </c>
      <c r="W1863" s="1">
        <v>2617.99387799149</v>
      </c>
      <c r="X1863" s="1">
        <v>-2239.0</v>
      </c>
      <c r="Y1863" s="1">
        <v>-25.275</v>
      </c>
      <c r="Z1863" s="1">
        <v>-1011.0</v>
      </c>
      <c r="AA1863" s="1">
        <v>-3.725</v>
      </c>
      <c r="AB1863" s="1">
        <v>-149.0</v>
      </c>
      <c r="AC1863" s="1">
        <v>1.3577</v>
      </c>
      <c r="AD1863" s="1">
        <v>1.3916</v>
      </c>
      <c r="AE1863" s="1">
        <v>2.5653</v>
      </c>
      <c r="AF1863" s="1">
        <v>2.561</v>
      </c>
      <c r="AG1863" s="1">
        <v>2.5635</v>
      </c>
      <c r="AH1863" s="1">
        <v>2.562</v>
      </c>
      <c r="AI1863" s="1">
        <v>2.562</v>
      </c>
      <c r="AJ1863" s="1">
        <v>2.5635</v>
      </c>
      <c r="AK1863" s="2">
        <f t="shared" si="2"/>
        <v>0.001265407546</v>
      </c>
    </row>
    <row r="1864">
      <c r="A1864" s="1">
        <v>24.18</v>
      </c>
      <c r="B1864" s="1">
        <v>30.0</v>
      </c>
      <c r="C1864" s="1">
        <v>30.0</v>
      </c>
      <c r="D1864" s="1">
        <v>-41.1572442206454</v>
      </c>
      <c r="E1864" s="1">
        <v>32767.5</v>
      </c>
      <c r="F1864" s="1">
        <v>-44954.0</v>
      </c>
      <c r="G1864" s="1">
        <v>-606292.96</v>
      </c>
      <c r="H1864" s="1">
        <v>-3330.51751888304</v>
      </c>
      <c r="I1864" s="1">
        <f t="shared" si="1"/>
        <v>9.251437552</v>
      </c>
      <c r="J1864" s="1">
        <v>-214.0</v>
      </c>
      <c r="K1864" s="1">
        <v>-3.4482421875</v>
      </c>
      <c r="L1864" s="1">
        <v>30.035802</v>
      </c>
      <c r="M1864" s="1">
        <v>138.611933</v>
      </c>
      <c r="N1864" s="1">
        <v>23.798786</v>
      </c>
      <c r="O1864" s="1">
        <v>-13.8838309999999</v>
      </c>
      <c r="P1864" s="1">
        <v>2.989153</v>
      </c>
      <c r="Q1864" s="1">
        <v>4.671558</v>
      </c>
      <c r="R1864" s="1">
        <v>0.0</v>
      </c>
      <c r="S1864" s="1">
        <v>907.625</v>
      </c>
      <c r="T1864" s="1">
        <v>-36305.0</v>
      </c>
      <c r="U1864" s="1">
        <v>65.4498469497873</v>
      </c>
      <c r="V1864" s="1">
        <v>55.2</v>
      </c>
      <c r="W1864" s="1">
        <v>2617.99387799149</v>
      </c>
      <c r="X1864" s="1">
        <v>-2208.0</v>
      </c>
      <c r="Y1864" s="1">
        <v>-25.3</v>
      </c>
      <c r="Z1864" s="1">
        <v>-1012.0</v>
      </c>
      <c r="AA1864" s="1">
        <v>-3.6</v>
      </c>
      <c r="AB1864" s="1">
        <v>-144.0</v>
      </c>
      <c r="AC1864" s="1">
        <v>1.3583</v>
      </c>
      <c r="AD1864" s="1">
        <v>1.4005</v>
      </c>
      <c r="AE1864" s="1">
        <v>2.565</v>
      </c>
      <c r="AF1864" s="1">
        <v>2.5598</v>
      </c>
      <c r="AG1864" s="1">
        <v>2.5635</v>
      </c>
      <c r="AH1864" s="1">
        <v>2.562</v>
      </c>
      <c r="AI1864" s="1">
        <v>2.5607</v>
      </c>
      <c r="AJ1864" s="1">
        <v>2.5635</v>
      </c>
      <c r="AK1864" s="2">
        <f t="shared" si="2"/>
        <v>0.001719089287</v>
      </c>
    </row>
    <row r="1865">
      <c r="A1865" s="1">
        <v>24.19</v>
      </c>
      <c r="B1865" s="1">
        <v>30.0</v>
      </c>
      <c r="C1865" s="1">
        <v>30.0</v>
      </c>
      <c r="D1865" s="1">
        <v>-27.3270771343556</v>
      </c>
      <c r="E1865" s="1">
        <v>32767.5</v>
      </c>
      <c r="F1865" s="1">
        <v>-29848.0</v>
      </c>
      <c r="G1865" s="1">
        <v>-606440.38</v>
      </c>
      <c r="H1865" s="1">
        <v>-3331.32733348592</v>
      </c>
      <c r="I1865" s="1">
        <f t="shared" si="1"/>
        <v>9.253687037</v>
      </c>
      <c r="J1865" s="1">
        <v>-230.0</v>
      </c>
      <c r="K1865" s="1">
        <v>-3.7060546875</v>
      </c>
      <c r="L1865" s="1">
        <v>31.930611</v>
      </c>
      <c r="M1865" s="1">
        <v>137.270177</v>
      </c>
      <c r="N1865" s="1">
        <v>23.298078</v>
      </c>
      <c r="O1865" s="1">
        <v>-13.8394479999999</v>
      </c>
      <c r="P1865" s="1">
        <v>3.293758</v>
      </c>
      <c r="Q1865" s="1">
        <v>4.823994</v>
      </c>
      <c r="R1865" s="1">
        <v>0.0</v>
      </c>
      <c r="S1865" s="1">
        <v>908.1</v>
      </c>
      <c r="T1865" s="1">
        <v>-36324.0</v>
      </c>
      <c r="U1865" s="1">
        <v>65.4498469497873</v>
      </c>
      <c r="V1865" s="1">
        <v>54.7</v>
      </c>
      <c r="W1865" s="1">
        <v>2617.99387799149</v>
      </c>
      <c r="X1865" s="1">
        <v>-2188.0</v>
      </c>
      <c r="Y1865" s="1">
        <v>-25.35</v>
      </c>
      <c r="Z1865" s="1">
        <v>-1014.0</v>
      </c>
      <c r="AA1865" s="1">
        <v>-3.7</v>
      </c>
      <c r="AB1865" s="1">
        <v>-148.0</v>
      </c>
      <c r="AC1865" s="1">
        <v>1.3498</v>
      </c>
      <c r="AD1865" s="1">
        <v>1.3925</v>
      </c>
      <c r="AE1865" s="1">
        <v>2.5656</v>
      </c>
      <c r="AF1865" s="1">
        <v>2.561</v>
      </c>
      <c r="AG1865" s="1">
        <v>2.5635</v>
      </c>
      <c r="AH1865" s="1">
        <v>2.562</v>
      </c>
      <c r="AI1865" s="1">
        <v>2.5598</v>
      </c>
      <c r="AJ1865" s="1">
        <v>2.5635</v>
      </c>
      <c r="AK1865" s="2">
        <f t="shared" si="2"/>
        <v>0.0002719455566</v>
      </c>
    </row>
    <row r="1866">
      <c r="A1866" s="1">
        <v>24.2</v>
      </c>
      <c r="B1866" s="1">
        <v>30.0</v>
      </c>
      <c r="C1866" s="1">
        <v>30.0</v>
      </c>
      <c r="D1866" s="1">
        <v>-27.3270771343556</v>
      </c>
      <c r="E1866" s="1">
        <v>32767.5</v>
      </c>
      <c r="F1866" s="1">
        <v>-29848.0</v>
      </c>
      <c r="G1866" s="1">
        <v>-606720.66</v>
      </c>
      <c r="H1866" s="1">
        <v>-3332.86698100251</v>
      </c>
      <c r="I1866" s="1">
        <f t="shared" si="1"/>
        <v>9.257963836</v>
      </c>
      <c r="J1866" s="1">
        <v>-213.0</v>
      </c>
      <c r="K1866" s="1">
        <v>-3.43212890625</v>
      </c>
      <c r="L1866" s="1">
        <v>31.8206499999999</v>
      </c>
      <c r="M1866" s="1">
        <v>137.054701</v>
      </c>
      <c r="N1866" s="1">
        <v>23.3908129999999</v>
      </c>
      <c r="O1866" s="1">
        <v>-13.8376279999999</v>
      </c>
      <c r="P1866" s="1">
        <v>3.19913</v>
      </c>
      <c r="Q1866" s="1">
        <v>4.65959399999999</v>
      </c>
      <c r="R1866" s="1">
        <v>0.0</v>
      </c>
      <c r="S1866" s="1">
        <v>908.625</v>
      </c>
      <c r="T1866" s="1">
        <v>-36345.0</v>
      </c>
      <c r="U1866" s="1">
        <v>65.4498469497873</v>
      </c>
      <c r="V1866" s="1">
        <v>54.225</v>
      </c>
      <c r="W1866" s="1">
        <v>2617.99387799149</v>
      </c>
      <c r="X1866" s="1">
        <v>-2169.0</v>
      </c>
      <c r="Y1866" s="1">
        <v>-25.425</v>
      </c>
      <c r="Z1866" s="1">
        <v>-1017.0</v>
      </c>
      <c r="AA1866" s="1">
        <v>-4.05</v>
      </c>
      <c r="AB1866" s="1">
        <v>-162.0</v>
      </c>
      <c r="AC1866" s="1">
        <v>1.3568</v>
      </c>
      <c r="AD1866" s="1">
        <v>1.4142</v>
      </c>
      <c r="AE1866" s="1">
        <v>2.5668</v>
      </c>
      <c r="AF1866" s="1">
        <v>2.561</v>
      </c>
      <c r="AG1866" s="1">
        <v>2.5635</v>
      </c>
      <c r="AH1866" s="1">
        <v>2.562</v>
      </c>
      <c r="AI1866" s="1">
        <v>2.5598</v>
      </c>
      <c r="AJ1866" s="1">
        <v>2.5635</v>
      </c>
      <c r="AK1866" s="2">
        <f t="shared" si="2"/>
        <v>0.000539807583</v>
      </c>
    </row>
    <row r="1867">
      <c r="A1867" s="1">
        <v>24.21</v>
      </c>
      <c r="B1867" s="1">
        <v>30.0</v>
      </c>
      <c r="C1867" s="1">
        <v>30.0</v>
      </c>
      <c r="D1867" s="1">
        <v>-27.3270771343556</v>
      </c>
      <c r="E1867" s="1">
        <v>32767.5</v>
      </c>
      <c r="F1867" s="1">
        <v>-29848.0</v>
      </c>
      <c r="G1867" s="1">
        <v>-607184.76</v>
      </c>
      <c r="H1867" s="1">
        <v>-3335.41639734493</v>
      </c>
      <c r="I1867" s="1">
        <f t="shared" si="1"/>
        <v>9.265045548</v>
      </c>
      <c r="J1867" s="1">
        <v>-222.0</v>
      </c>
      <c r="K1867" s="1">
        <v>-3.5771484375</v>
      </c>
      <c r="L1867" s="1">
        <v>31.459543</v>
      </c>
      <c r="M1867" s="1">
        <v>137.191912</v>
      </c>
      <c r="N1867" s="1">
        <v>23.7337959999999</v>
      </c>
      <c r="O1867" s="1">
        <v>-13.830325</v>
      </c>
      <c r="P1867" s="1">
        <v>3.143649</v>
      </c>
      <c r="Q1867" s="1">
        <v>4.530868</v>
      </c>
      <c r="R1867" s="1">
        <v>0.0</v>
      </c>
      <c r="S1867" s="1">
        <v>909.05</v>
      </c>
      <c r="T1867" s="1">
        <v>-36362.0</v>
      </c>
      <c r="U1867" s="1">
        <v>65.4498469497873</v>
      </c>
      <c r="V1867" s="1">
        <v>53.825</v>
      </c>
      <c r="W1867" s="1">
        <v>2617.99387799149</v>
      </c>
      <c r="X1867" s="1">
        <v>-2153.0</v>
      </c>
      <c r="Y1867" s="1">
        <v>-25.475</v>
      </c>
      <c r="Z1867" s="1">
        <v>-1019.0</v>
      </c>
      <c r="AA1867" s="1">
        <v>-4.1</v>
      </c>
      <c r="AB1867" s="1">
        <v>-164.0</v>
      </c>
      <c r="AC1867" s="1">
        <v>1.3474</v>
      </c>
      <c r="AD1867" s="1">
        <v>1.3895</v>
      </c>
      <c r="AE1867" s="1">
        <v>2.5677</v>
      </c>
      <c r="AF1867" s="1">
        <v>2.5629</v>
      </c>
      <c r="AG1867" s="1">
        <v>2.5635</v>
      </c>
      <c r="AH1867" s="1">
        <v>2.562</v>
      </c>
      <c r="AI1867" s="1">
        <v>2.5607</v>
      </c>
      <c r="AJ1867" s="1">
        <v>2.5635</v>
      </c>
      <c r="AK1867" s="2">
        <f t="shared" si="2"/>
        <v>0.001208697329</v>
      </c>
    </row>
    <row r="1868">
      <c r="A1868" s="1">
        <v>24.22</v>
      </c>
      <c r="B1868" s="1">
        <v>30.0</v>
      </c>
      <c r="C1868" s="1">
        <v>30.0</v>
      </c>
      <c r="D1868" s="1">
        <v>-27.3270771343556</v>
      </c>
      <c r="E1868" s="1">
        <v>32767.5</v>
      </c>
      <c r="F1868" s="1">
        <v>-29848.0</v>
      </c>
      <c r="G1868" s="1">
        <v>-607184.76</v>
      </c>
      <c r="H1868" s="1">
        <v>-3335.41639734493</v>
      </c>
      <c r="I1868" s="1">
        <f t="shared" si="1"/>
        <v>9.265045548</v>
      </c>
      <c r="J1868" s="1">
        <v>-212.0</v>
      </c>
      <c r="K1868" s="1">
        <v>-3.416015625</v>
      </c>
      <c r="L1868" s="1">
        <v>30.6619</v>
      </c>
      <c r="M1868" s="1">
        <v>137.672901</v>
      </c>
      <c r="N1868" s="1">
        <v>23.9541909999999</v>
      </c>
      <c r="O1868" s="1">
        <v>-13.864916</v>
      </c>
      <c r="P1868" s="1">
        <v>3.05169</v>
      </c>
      <c r="Q1868" s="1">
        <v>4.60417</v>
      </c>
      <c r="R1868" s="1">
        <v>0.0</v>
      </c>
      <c r="S1868" s="1">
        <v>909.575</v>
      </c>
      <c r="T1868" s="1">
        <v>-36383.0</v>
      </c>
      <c r="U1868" s="1">
        <v>65.4498469497873</v>
      </c>
      <c r="V1868" s="1">
        <v>53.425</v>
      </c>
      <c r="W1868" s="1">
        <v>2617.99387799149</v>
      </c>
      <c r="X1868" s="1">
        <v>-2137.0</v>
      </c>
      <c r="Y1868" s="1">
        <v>-25.525</v>
      </c>
      <c r="Z1868" s="1">
        <v>-1021.0</v>
      </c>
      <c r="AA1868" s="1">
        <v>-4.15</v>
      </c>
      <c r="AB1868" s="1">
        <v>-166.0</v>
      </c>
      <c r="AC1868" s="1">
        <v>1.358</v>
      </c>
      <c r="AD1868" s="1">
        <v>1.4151</v>
      </c>
      <c r="AE1868" s="1">
        <v>2.5677</v>
      </c>
      <c r="AF1868" s="1">
        <v>2.5629</v>
      </c>
      <c r="AG1868" s="1">
        <v>2.5635</v>
      </c>
      <c r="AH1868" s="1">
        <v>2.562</v>
      </c>
      <c r="AI1868" s="1">
        <v>2.561</v>
      </c>
      <c r="AJ1868" s="1">
        <v>2.5635</v>
      </c>
      <c r="AK1868" s="2">
        <f t="shared" si="2"/>
        <v>-0.0001</v>
      </c>
    </row>
    <row r="1869">
      <c r="A1869" s="1">
        <v>24.23</v>
      </c>
      <c r="B1869" s="1">
        <v>30.0</v>
      </c>
      <c r="C1869" s="1">
        <v>30.0</v>
      </c>
      <c r="D1869" s="1">
        <v>-27.3270771343556</v>
      </c>
      <c r="E1869" s="1">
        <v>32767.5</v>
      </c>
      <c r="F1869" s="1">
        <v>-29848.0</v>
      </c>
      <c r="G1869" s="1">
        <v>-607184.76</v>
      </c>
      <c r="H1869" s="1">
        <v>-3335.41639734493</v>
      </c>
      <c r="I1869" s="1">
        <f t="shared" si="1"/>
        <v>9.265045548</v>
      </c>
      <c r="J1869" s="1">
        <v>-224.0</v>
      </c>
      <c r="K1869" s="1">
        <v>-3.609375</v>
      </c>
      <c r="L1869" s="1">
        <v>30.4153339999999</v>
      </c>
      <c r="M1869" s="1">
        <v>138.202863</v>
      </c>
      <c r="N1869" s="1">
        <v>24.1588429999999</v>
      </c>
      <c r="O1869" s="1">
        <v>-13.9060359999999</v>
      </c>
      <c r="P1869" s="1">
        <v>3.08970699999999</v>
      </c>
      <c r="Q1869" s="1">
        <v>4.774807</v>
      </c>
      <c r="R1869" s="1">
        <v>0.0</v>
      </c>
      <c r="S1869" s="1">
        <v>910.025</v>
      </c>
      <c r="T1869" s="1">
        <v>-36401.0</v>
      </c>
      <c r="U1869" s="1">
        <v>65.4498469497873</v>
      </c>
      <c r="V1869" s="1">
        <v>52.85</v>
      </c>
      <c r="W1869" s="1">
        <v>2617.99387799149</v>
      </c>
      <c r="X1869" s="1">
        <v>-2114.0</v>
      </c>
      <c r="Y1869" s="1">
        <v>-25.525</v>
      </c>
      <c r="Z1869" s="1">
        <v>-1021.0</v>
      </c>
      <c r="AA1869" s="1">
        <v>-3.8</v>
      </c>
      <c r="AB1869" s="1">
        <v>-152.0</v>
      </c>
      <c r="AC1869" s="1">
        <v>1.3614</v>
      </c>
      <c r="AD1869" s="1">
        <v>1.3849</v>
      </c>
      <c r="AE1869" s="1">
        <v>2.5656</v>
      </c>
      <c r="AF1869" s="1">
        <v>2.5629</v>
      </c>
      <c r="AG1869" s="1">
        <v>2.5635</v>
      </c>
      <c r="AH1869" s="1">
        <v>2.562</v>
      </c>
      <c r="AI1869" s="1">
        <v>2.5616</v>
      </c>
      <c r="AJ1869" s="1">
        <v>2.5635</v>
      </c>
      <c r="AK1869" s="2">
        <f t="shared" si="2"/>
        <v>-0.0001</v>
      </c>
    </row>
    <row r="1870">
      <c r="A1870" s="1">
        <v>24.24</v>
      </c>
      <c r="B1870" s="1">
        <v>30.0</v>
      </c>
      <c r="C1870" s="1">
        <v>30.0</v>
      </c>
      <c r="D1870" s="1">
        <v>-27.3270771343556</v>
      </c>
      <c r="E1870" s="1">
        <v>32767.5</v>
      </c>
      <c r="F1870" s="1">
        <v>-29848.0</v>
      </c>
      <c r="G1870" s="1">
        <v>-608420.539999999</v>
      </c>
      <c r="H1870" s="1">
        <v>-3342.20484321355</v>
      </c>
      <c r="I1870" s="1">
        <f t="shared" si="1"/>
        <v>9.283902342</v>
      </c>
      <c r="J1870" s="1">
        <v>-227.0</v>
      </c>
      <c r="K1870" s="1">
        <v>-3.65771484375</v>
      </c>
      <c r="L1870" s="1">
        <v>30.699695</v>
      </c>
      <c r="M1870" s="1">
        <v>138.150062</v>
      </c>
      <c r="N1870" s="1">
        <v>24.2394219999999</v>
      </c>
      <c r="O1870" s="1">
        <v>-13.92525</v>
      </c>
      <c r="P1870" s="1">
        <v>3.285106</v>
      </c>
      <c r="Q1870" s="1">
        <v>4.946162</v>
      </c>
      <c r="R1870" s="1">
        <v>0.0</v>
      </c>
      <c r="S1870" s="1">
        <v>910.5</v>
      </c>
      <c r="T1870" s="1">
        <v>-36420.0</v>
      </c>
      <c r="U1870" s="1">
        <v>65.4498469497873</v>
      </c>
      <c r="V1870" s="1">
        <v>52.15</v>
      </c>
      <c r="W1870" s="1">
        <v>2617.99387799149</v>
      </c>
      <c r="X1870" s="1">
        <v>-2086.0</v>
      </c>
      <c r="Y1870" s="1">
        <v>-25.525</v>
      </c>
      <c r="Z1870" s="1">
        <v>-1021.0</v>
      </c>
      <c r="AA1870" s="1">
        <v>-3.55</v>
      </c>
      <c r="AB1870" s="1">
        <v>-142.0</v>
      </c>
      <c r="AC1870" s="1">
        <v>1.3522</v>
      </c>
      <c r="AD1870" s="1">
        <v>1.4078</v>
      </c>
      <c r="AE1870" s="1">
        <v>2.5668</v>
      </c>
      <c r="AF1870" s="1">
        <v>2.562</v>
      </c>
      <c r="AG1870" s="1">
        <v>2.5635</v>
      </c>
      <c r="AH1870" s="1">
        <v>2.562</v>
      </c>
      <c r="AI1870" s="1">
        <v>2.5607</v>
      </c>
      <c r="AJ1870" s="1">
        <v>2.5635</v>
      </c>
      <c r="AK1870" s="2">
        <f t="shared" si="2"/>
        <v>0.003017913987</v>
      </c>
    </row>
    <row r="1871">
      <c r="A1871" s="1">
        <v>24.25</v>
      </c>
      <c r="B1871" s="1">
        <v>30.0</v>
      </c>
      <c r="C1871" s="1">
        <v>30.0</v>
      </c>
      <c r="D1871" s="1">
        <v>-27.3270771343556</v>
      </c>
      <c r="E1871" s="1">
        <v>32767.5</v>
      </c>
      <c r="F1871" s="1">
        <v>-29848.0</v>
      </c>
      <c r="G1871" s="1">
        <v>-608540.66</v>
      </c>
      <c r="H1871" s="1">
        <v>-3342.86469214923</v>
      </c>
      <c r="I1871" s="1">
        <f t="shared" si="1"/>
        <v>9.285735256</v>
      </c>
      <c r="J1871" s="1">
        <v>-227.0</v>
      </c>
      <c r="K1871" s="1">
        <v>-3.65771484375</v>
      </c>
      <c r="L1871" s="1">
        <v>30.893486</v>
      </c>
      <c r="M1871" s="1">
        <v>137.907717</v>
      </c>
      <c r="N1871" s="1">
        <v>24.240164</v>
      </c>
      <c r="O1871" s="1">
        <v>-13.9167049999999</v>
      </c>
      <c r="P1871" s="1">
        <v>3.352003</v>
      </c>
      <c r="Q1871" s="1">
        <v>4.99418199999999</v>
      </c>
      <c r="R1871" s="1">
        <v>0.0</v>
      </c>
      <c r="S1871" s="1">
        <v>910.9</v>
      </c>
      <c r="T1871" s="1">
        <v>-36436.0</v>
      </c>
      <c r="U1871" s="1">
        <v>65.4498469497873</v>
      </c>
      <c r="V1871" s="1">
        <v>51.7</v>
      </c>
      <c r="W1871" s="1">
        <v>2617.99387799149</v>
      </c>
      <c r="X1871" s="1">
        <v>-2068.0</v>
      </c>
      <c r="Y1871" s="1">
        <v>-25.525</v>
      </c>
      <c r="Z1871" s="1">
        <v>-1021.0</v>
      </c>
      <c r="AA1871" s="1">
        <v>-3.275</v>
      </c>
      <c r="AB1871" s="1">
        <v>-131.0</v>
      </c>
      <c r="AC1871" s="1">
        <v>1.3516</v>
      </c>
      <c r="AD1871" s="1">
        <v>1.3837</v>
      </c>
      <c r="AE1871" s="1">
        <v>2.5668</v>
      </c>
      <c r="AF1871" s="1">
        <v>2.562</v>
      </c>
      <c r="AG1871" s="1">
        <v>2.5635</v>
      </c>
      <c r="AH1871" s="1">
        <v>2.5607</v>
      </c>
      <c r="AI1871" s="1">
        <v>2.561</v>
      </c>
      <c r="AJ1871" s="1">
        <v>2.5635</v>
      </c>
      <c r="AK1871" s="2">
        <f t="shared" si="2"/>
        <v>0.0002598917654</v>
      </c>
    </row>
    <row r="1872">
      <c r="A1872" s="1">
        <v>24.26</v>
      </c>
      <c r="B1872" s="1">
        <v>30.0</v>
      </c>
      <c r="C1872" s="1">
        <v>30.0</v>
      </c>
      <c r="D1872" s="1">
        <v>-27.3270771343556</v>
      </c>
      <c r="E1872" s="1">
        <v>32767.5</v>
      </c>
      <c r="F1872" s="1">
        <v>-29848.0</v>
      </c>
      <c r="G1872" s="1">
        <v>-609083.02</v>
      </c>
      <c r="H1872" s="1">
        <v>-3345.84401007095</v>
      </c>
      <c r="I1872" s="1">
        <f t="shared" si="1"/>
        <v>9.294011139</v>
      </c>
      <c r="J1872" s="1">
        <v>-221.0</v>
      </c>
      <c r="K1872" s="1">
        <v>-3.56103515625</v>
      </c>
      <c r="L1872" s="1">
        <v>30.744163</v>
      </c>
      <c r="M1872" s="1">
        <v>137.35252</v>
      </c>
      <c r="N1872" s="1">
        <v>24.179423</v>
      </c>
      <c r="O1872" s="1">
        <v>-13.902032</v>
      </c>
      <c r="P1872" s="1">
        <v>3.32471699999999</v>
      </c>
      <c r="Q1872" s="1">
        <v>5.061423</v>
      </c>
      <c r="R1872" s="1">
        <v>0.0</v>
      </c>
      <c r="S1872" s="1">
        <v>911.4</v>
      </c>
      <c r="T1872" s="1">
        <v>-36456.0</v>
      </c>
      <c r="U1872" s="1">
        <v>65.4498469497873</v>
      </c>
      <c r="V1872" s="1">
        <v>51.275</v>
      </c>
      <c r="W1872" s="1">
        <v>2617.99387799149</v>
      </c>
      <c r="X1872" s="1">
        <v>-2051.0</v>
      </c>
      <c r="Y1872" s="1">
        <v>-25.525</v>
      </c>
      <c r="Z1872" s="1">
        <v>-1021.0</v>
      </c>
      <c r="AA1872" s="1">
        <v>-3.0</v>
      </c>
      <c r="AB1872" s="1">
        <v>-120.0</v>
      </c>
      <c r="AC1872" s="1">
        <v>1.3553</v>
      </c>
      <c r="AD1872" s="1">
        <v>1.3846</v>
      </c>
      <c r="AE1872" s="1">
        <v>2.5668</v>
      </c>
      <c r="AF1872" s="1">
        <v>2.562</v>
      </c>
      <c r="AG1872" s="1">
        <v>2.5635</v>
      </c>
      <c r="AH1872" s="1">
        <v>2.5598</v>
      </c>
      <c r="AI1872" s="1">
        <v>2.5616</v>
      </c>
      <c r="AJ1872" s="1">
        <v>2.5635</v>
      </c>
      <c r="AK1872" s="2">
        <f t="shared" si="2"/>
        <v>0.00119997268</v>
      </c>
    </row>
    <row r="1873">
      <c r="A1873" s="1">
        <v>24.27</v>
      </c>
      <c r="B1873" s="1">
        <v>30.0</v>
      </c>
      <c r="C1873" s="1">
        <v>30.0</v>
      </c>
      <c r="D1873" s="1">
        <v>-27.3270771343556</v>
      </c>
      <c r="E1873" s="1">
        <v>32767.5</v>
      </c>
      <c r="F1873" s="1">
        <v>-29848.0</v>
      </c>
      <c r="G1873" s="1">
        <v>-609083.02</v>
      </c>
      <c r="H1873" s="1">
        <v>-3345.84401007095</v>
      </c>
      <c r="I1873" s="1">
        <f t="shared" si="1"/>
        <v>9.294011139</v>
      </c>
      <c r="J1873" s="1">
        <v>-207.0</v>
      </c>
      <c r="K1873" s="1">
        <v>-3.33544921875</v>
      </c>
      <c r="L1873" s="1">
        <v>30.6951529999999</v>
      </c>
      <c r="M1873" s="1">
        <v>137.106707</v>
      </c>
      <c r="N1873" s="1">
        <v>23.9617629999999</v>
      </c>
      <c r="O1873" s="1">
        <v>-13.8999449999999</v>
      </c>
      <c r="P1873" s="1">
        <v>3.32544</v>
      </c>
      <c r="Q1873" s="1">
        <v>5.094302</v>
      </c>
      <c r="R1873" s="1">
        <v>0.0</v>
      </c>
      <c r="S1873" s="1">
        <v>911.8</v>
      </c>
      <c r="T1873" s="1">
        <v>-36472.0</v>
      </c>
      <c r="U1873" s="1">
        <v>65.4498469497873</v>
      </c>
      <c r="V1873" s="1">
        <v>50.875</v>
      </c>
      <c r="W1873" s="1">
        <v>2617.99387799149</v>
      </c>
      <c r="X1873" s="1">
        <v>-2035.0</v>
      </c>
      <c r="Y1873" s="1">
        <v>-25.55</v>
      </c>
      <c r="Z1873" s="1">
        <v>-1022.0</v>
      </c>
      <c r="AA1873" s="1">
        <v>-2.975</v>
      </c>
      <c r="AB1873" s="1">
        <v>-119.0</v>
      </c>
      <c r="AC1873" s="1">
        <v>1.3562</v>
      </c>
      <c r="AD1873" s="1">
        <v>1.3834</v>
      </c>
      <c r="AE1873" s="1">
        <v>2.5656</v>
      </c>
      <c r="AF1873" s="1">
        <v>2.562</v>
      </c>
      <c r="AG1873" s="1">
        <v>2.5635</v>
      </c>
      <c r="AH1873" s="1">
        <v>2.561</v>
      </c>
      <c r="AI1873" s="1">
        <v>2.562</v>
      </c>
      <c r="AJ1873" s="1">
        <v>2.5644</v>
      </c>
      <c r="AK1873" s="2">
        <f t="shared" si="2"/>
        <v>-0.0001</v>
      </c>
    </row>
    <row r="1874">
      <c r="A1874" s="1">
        <v>24.28</v>
      </c>
      <c r="B1874" s="1">
        <v>30.0</v>
      </c>
      <c r="C1874" s="1">
        <v>30.0</v>
      </c>
      <c r="D1874" s="1">
        <v>-41.1572442206454</v>
      </c>
      <c r="E1874" s="1">
        <v>32767.5</v>
      </c>
      <c r="F1874" s="1">
        <v>-44954.0</v>
      </c>
      <c r="G1874" s="1">
        <v>-609874.72</v>
      </c>
      <c r="H1874" s="1">
        <v>-3350.19301441977</v>
      </c>
      <c r="I1874" s="1">
        <f t="shared" si="1"/>
        <v>9.306091707</v>
      </c>
      <c r="J1874" s="1">
        <v>-219.0</v>
      </c>
      <c r="K1874" s="1">
        <v>-3.52880859375</v>
      </c>
      <c r="L1874" s="1">
        <v>30.7473599999999</v>
      </c>
      <c r="M1874" s="1">
        <v>136.783827</v>
      </c>
      <c r="N1874" s="1">
        <v>24.097481</v>
      </c>
      <c r="O1874" s="1">
        <v>-13.8562009999999</v>
      </c>
      <c r="P1874" s="1">
        <v>3.374675</v>
      </c>
      <c r="Q1874" s="1">
        <v>5.14972699999999</v>
      </c>
      <c r="R1874" s="1">
        <v>0.0</v>
      </c>
      <c r="S1874" s="1">
        <v>912.325</v>
      </c>
      <c r="T1874" s="1">
        <v>-36493.0</v>
      </c>
      <c r="U1874" s="1">
        <v>65.4498469497873</v>
      </c>
      <c r="V1874" s="1">
        <v>50.525</v>
      </c>
      <c r="W1874" s="1">
        <v>2617.99387799149</v>
      </c>
      <c r="X1874" s="1">
        <v>-2021.0</v>
      </c>
      <c r="Y1874" s="1">
        <v>-25.575</v>
      </c>
      <c r="Z1874" s="1">
        <v>-1023.0</v>
      </c>
      <c r="AA1874" s="1">
        <v>-2.925</v>
      </c>
      <c r="AB1874" s="1">
        <v>-117.0</v>
      </c>
      <c r="AC1874" s="1">
        <v>1.3519</v>
      </c>
      <c r="AD1874" s="1">
        <v>1.38</v>
      </c>
      <c r="AE1874" s="1">
        <v>2.5653</v>
      </c>
      <c r="AF1874" s="1">
        <v>2.561</v>
      </c>
      <c r="AG1874" s="1">
        <v>2.5635</v>
      </c>
      <c r="AH1874" s="1">
        <v>2.5616</v>
      </c>
      <c r="AI1874" s="1">
        <v>2.562</v>
      </c>
      <c r="AJ1874" s="1">
        <v>2.5638</v>
      </c>
      <c r="AK1874" s="2">
        <f t="shared" si="2"/>
        <v>0.001707248692</v>
      </c>
    </row>
    <row r="1875">
      <c r="A1875" s="1">
        <v>24.29</v>
      </c>
      <c r="B1875" s="1">
        <v>30.0</v>
      </c>
      <c r="C1875" s="1">
        <v>30.0</v>
      </c>
      <c r="D1875" s="1">
        <v>-27.3270771343556</v>
      </c>
      <c r="E1875" s="1">
        <v>32767.5</v>
      </c>
      <c r="F1875" s="1">
        <v>-29848.0</v>
      </c>
      <c r="G1875" s="1">
        <v>-609874.72</v>
      </c>
      <c r="H1875" s="1">
        <v>-3350.19301441977</v>
      </c>
      <c r="I1875" s="1">
        <f t="shared" si="1"/>
        <v>9.306091707</v>
      </c>
      <c r="J1875" s="1">
        <v>-216.0</v>
      </c>
      <c r="K1875" s="1">
        <v>-3.48046875</v>
      </c>
      <c r="L1875" s="1">
        <v>30.7786449999999</v>
      </c>
      <c r="M1875" s="1">
        <v>136.242992999999</v>
      </c>
      <c r="N1875" s="1">
        <v>24.400957</v>
      </c>
      <c r="O1875" s="1">
        <v>-13.777099</v>
      </c>
      <c r="P1875" s="1">
        <v>3.389842</v>
      </c>
      <c r="Q1875" s="1">
        <v>5.153658</v>
      </c>
      <c r="R1875" s="1">
        <v>0.0</v>
      </c>
      <c r="S1875" s="1">
        <v>912.75</v>
      </c>
      <c r="T1875" s="1">
        <v>-36510.0</v>
      </c>
      <c r="U1875" s="1">
        <v>65.4498469497873</v>
      </c>
      <c r="V1875" s="1">
        <v>50.575</v>
      </c>
      <c r="W1875" s="1">
        <v>2617.99387799149</v>
      </c>
      <c r="X1875" s="1">
        <v>-2023.0</v>
      </c>
      <c r="Y1875" s="1">
        <v>-25.625</v>
      </c>
      <c r="Z1875" s="1">
        <v>-1025.0</v>
      </c>
      <c r="AA1875" s="1">
        <v>-3.1</v>
      </c>
      <c r="AB1875" s="1">
        <v>-124.0</v>
      </c>
      <c r="AC1875" s="1">
        <v>1.3446</v>
      </c>
      <c r="AD1875" s="1">
        <v>1.3803</v>
      </c>
      <c r="AE1875" s="1">
        <v>2.5644</v>
      </c>
      <c r="AF1875" s="1">
        <v>2.5607</v>
      </c>
      <c r="AG1875" s="1">
        <v>2.5647</v>
      </c>
      <c r="AH1875" s="1">
        <v>2.562</v>
      </c>
      <c r="AI1875" s="1">
        <v>2.562</v>
      </c>
      <c r="AJ1875" s="1">
        <v>2.5635</v>
      </c>
      <c r="AK1875" s="2">
        <f t="shared" si="2"/>
        <v>-0.0001</v>
      </c>
    </row>
    <row r="1876">
      <c r="A1876" s="1">
        <v>24.3</v>
      </c>
      <c r="B1876" s="1">
        <v>30.0</v>
      </c>
      <c r="C1876" s="1">
        <v>30.0</v>
      </c>
      <c r="D1876" s="1">
        <v>-41.1572442206454</v>
      </c>
      <c r="E1876" s="1">
        <v>32767.5</v>
      </c>
      <c r="F1876" s="1">
        <v>-44954.0</v>
      </c>
      <c r="G1876" s="1">
        <v>-610178.66</v>
      </c>
      <c r="H1876" s="1">
        <v>-3351.86263218127</v>
      </c>
      <c r="I1876" s="1">
        <f t="shared" si="1"/>
        <v>9.310729534</v>
      </c>
      <c r="J1876" s="1">
        <v>-209.0</v>
      </c>
      <c r="K1876" s="1">
        <v>-3.36767578125</v>
      </c>
      <c r="L1876" s="1">
        <v>30.7031399999999</v>
      </c>
      <c r="M1876" s="1">
        <v>135.611962</v>
      </c>
      <c r="N1876" s="1">
        <v>24.777261</v>
      </c>
      <c r="O1876" s="1">
        <v>-13.675606</v>
      </c>
      <c r="P1876" s="1">
        <v>3.347685</v>
      </c>
      <c r="Q1876" s="1">
        <v>5.061039</v>
      </c>
      <c r="R1876" s="1">
        <v>0.0</v>
      </c>
      <c r="S1876" s="1">
        <v>913.25</v>
      </c>
      <c r="T1876" s="1">
        <v>-36530.0</v>
      </c>
      <c r="U1876" s="1">
        <v>65.4498469497873</v>
      </c>
      <c r="V1876" s="1">
        <v>50.6</v>
      </c>
      <c r="W1876" s="1">
        <v>2617.99387799149</v>
      </c>
      <c r="X1876" s="1">
        <v>-2024.0</v>
      </c>
      <c r="Y1876" s="1">
        <v>-25.675</v>
      </c>
      <c r="Z1876" s="1">
        <v>-1027.0</v>
      </c>
      <c r="AA1876" s="1">
        <v>-3.275</v>
      </c>
      <c r="AB1876" s="1">
        <v>-131.0</v>
      </c>
      <c r="AC1876" s="1">
        <v>1.3663</v>
      </c>
      <c r="AD1876" s="1">
        <v>1.3864</v>
      </c>
      <c r="AE1876" s="1">
        <v>2.5656</v>
      </c>
      <c r="AF1876" s="1">
        <v>2.5607</v>
      </c>
      <c r="AG1876" s="1">
        <v>2.5638</v>
      </c>
      <c r="AH1876" s="1">
        <v>2.562</v>
      </c>
      <c r="AI1876" s="1">
        <v>2.562</v>
      </c>
      <c r="AJ1876" s="1">
        <v>2.5647</v>
      </c>
      <c r="AK1876" s="2">
        <f t="shared" si="2"/>
        <v>0.0006285081797</v>
      </c>
    </row>
    <row r="1877">
      <c r="A1877" s="1">
        <v>24.31</v>
      </c>
      <c r="B1877" s="1">
        <v>30.0</v>
      </c>
      <c r="C1877" s="1">
        <v>30.0</v>
      </c>
      <c r="D1877" s="1">
        <v>-27.3270771343556</v>
      </c>
      <c r="E1877" s="1">
        <v>32767.5</v>
      </c>
      <c r="F1877" s="1">
        <v>-29848.0</v>
      </c>
      <c r="G1877" s="1">
        <v>-610710.1</v>
      </c>
      <c r="H1877" s="1">
        <v>-3354.78196383611</v>
      </c>
      <c r="I1877" s="1">
        <f t="shared" si="1"/>
        <v>9.318838788</v>
      </c>
      <c r="J1877" s="1">
        <v>-219.0</v>
      </c>
      <c r="K1877" s="1">
        <v>-3.52880859375</v>
      </c>
      <c r="L1877" s="1">
        <v>30.4382619999999</v>
      </c>
      <c r="M1877" s="1">
        <v>135.581862</v>
      </c>
      <c r="N1877" s="1">
        <v>24.7932649999999</v>
      </c>
      <c r="O1877" s="1">
        <v>-13.6517039999999</v>
      </c>
      <c r="P1877" s="1">
        <v>3.267619</v>
      </c>
      <c r="Q1877" s="1">
        <v>4.969526</v>
      </c>
      <c r="R1877" s="1">
        <v>0.0</v>
      </c>
      <c r="S1877" s="1">
        <v>913.925</v>
      </c>
      <c r="T1877" s="1">
        <v>-36557.0</v>
      </c>
      <c r="U1877" s="1">
        <v>65.4498469497873</v>
      </c>
      <c r="V1877" s="1">
        <v>50.875</v>
      </c>
      <c r="W1877" s="1">
        <v>2617.99387799149</v>
      </c>
      <c r="X1877" s="1">
        <v>-2035.0</v>
      </c>
      <c r="Y1877" s="1">
        <v>-25.775</v>
      </c>
      <c r="Z1877" s="1">
        <v>-1031.0</v>
      </c>
      <c r="AA1877" s="1">
        <v>-3.775</v>
      </c>
      <c r="AB1877" s="1">
        <v>-151.0</v>
      </c>
      <c r="AC1877" s="1">
        <v>1.3608</v>
      </c>
      <c r="AD1877" s="1">
        <v>1.3861</v>
      </c>
      <c r="AE1877" s="1">
        <v>2.5647</v>
      </c>
      <c r="AF1877" s="1">
        <v>2.561</v>
      </c>
      <c r="AG1877" s="1">
        <v>2.5635</v>
      </c>
      <c r="AH1877" s="1">
        <v>2.562</v>
      </c>
      <c r="AI1877" s="1">
        <v>2.5607</v>
      </c>
      <c r="AJ1877" s="1">
        <v>2.5638</v>
      </c>
      <c r="AK1877" s="2">
        <f t="shared" si="2"/>
        <v>0.0008435546173</v>
      </c>
    </row>
    <row r="1878">
      <c r="A1878" s="1">
        <v>24.32</v>
      </c>
      <c r="B1878" s="1">
        <v>30.0</v>
      </c>
      <c r="C1878" s="1">
        <v>30.0</v>
      </c>
      <c r="D1878" s="1">
        <v>-27.3270771343556</v>
      </c>
      <c r="E1878" s="1">
        <v>32767.5</v>
      </c>
      <c r="F1878" s="1">
        <v>-29848.0</v>
      </c>
      <c r="G1878" s="1">
        <v>-610812.02</v>
      </c>
      <c r="H1878" s="1">
        <v>-3355.34183566033</v>
      </c>
      <c r="I1878" s="1">
        <f t="shared" si="1"/>
        <v>9.320393988</v>
      </c>
      <c r="J1878" s="1">
        <v>-229.0</v>
      </c>
      <c r="K1878" s="1">
        <v>-3.68994140625</v>
      </c>
      <c r="L1878" s="1">
        <v>29.9532259999999</v>
      </c>
      <c r="M1878" s="1">
        <v>135.925426</v>
      </c>
      <c r="N1878" s="1">
        <v>24.4372419999999</v>
      </c>
      <c r="O1878" s="1">
        <v>-13.6714729999999</v>
      </c>
      <c r="P1878" s="1">
        <v>3.127923</v>
      </c>
      <c r="Q1878" s="1">
        <v>4.800828</v>
      </c>
      <c r="R1878" s="1">
        <v>0.0</v>
      </c>
      <c r="S1878" s="1">
        <v>914.325</v>
      </c>
      <c r="T1878" s="1">
        <v>-36573.0</v>
      </c>
      <c r="U1878" s="1">
        <v>65.4498469497873</v>
      </c>
      <c r="V1878" s="1">
        <v>50.875</v>
      </c>
      <c r="W1878" s="1">
        <v>2617.99387799149</v>
      </c>
      <c r="X1878" s="1">
        <v>-2035.0</v>
      </c>
      <c r="Y1878" s="1">
        <v>-25.85</v>
      </c>
      <c r="Z1878" s="1">
        <v>-1034.0</v>
      </c>
      <c r="AA1878" s="1">
        <v>-4.05</v>
      </c>
      <c r="AB1878" s="1">
        <v>-162.0</v>
      </c>
      <c r="AC1878" s="1">
        <v>1.3489</v>
      </c>
      <c r="AD1878" s="1">
        <v>1.3901</v>
      </c>
      <c r="AE1878" s="1">
        <v>2.5644</v>
      </c>
      <c r="AF1878" s="1">
        <v>2.561</v>
      </c>
      <c r="AG1878" s="1">
        <v>2.5635</v>
      </c>
      <c r="AH1878" s="1">
        <v>2.562</v>
      </c>
      <c r="AI1878" s="1">
        <v>2.561</v>
      </c>
      <c r="AJ1878" s="1">
        <v>2.5635</v>
      </c>
      <c r="AK1878" s="2">
        <f t="shared" si="2"/>
        <v>0.0002053627101</v>
      </c>
    </row>
    <row r="1879">
      <c r="A1879" s="1">
        <v>24.33</v>
      </c>
      <c r="B1879" s="1">
        <v>30.0</v>
      </c>
      <c r="C1879" s="1">
        <v>30.0</v>
      </c>
      <c r="D1879" s="1">
        <v>-27.3270771343556</v>
      </c>
      <c r="E1879" s="1">
        <v>32767.5</v>
      </c>
      <c r="F1879" s="1">
        <v>-29848.0</v>
      </c>
      <c r="G1879" s="1">
        <v>-610913.94</v>
      </c>
      <c r="H1879" s="1">
        <v>-3355.90170748455</v>
      </c>
      <c r="I1879" s="1">
        <f t="shared" si="1"/>
        <v>9.321949187</v>
      </c>
      <c r="J1879" s="1">
        <v>-217.0</v>
      </c>
      <c r="K1879" s="1">
        <v>-3.49658203125</v>
      </c>
      <c r="L1879" s="1">
        <v>29.8843149999999</v>
      </c>
      <c r="M1879" s="1">
        <v>136.321946</v>
      </c>
      <c r="N1879" s="1">
        <v>24.251731</v>
      </c>
      <c r="O1879" s="1">
        <v>-13.701086</v>
      </c>
      <c r="P1879" s="1">
        <v>3.07375399999999</v>
      </c>
      <c r="Q1879" s="1">
        <v>4.7191</v>
      </c>
      <c r="R1879" s="1">
        <v>0.0</v>
      </c>
      <c r="S1879" s="1">
        <v>914.95</v>
      </c>
      <c r="T1879" s="1">
        <v>-36598.0</v>
      </c>
      <c r="U1879" s="1">
        <v>65.4498469497873</v>
      </c>
      <c r="V1879" s="1">
        <v>51.1</v>
      </c>
      <c r="W1879" s="1">
        <v>2617.99387799149</v>
      </c>
      <c r="X1879" s="1">
        <v>-2044.0</v>
      </c>
      <c r="Y1879" s="1">
        <v>-25.9</v>
      </c>
      <c r="Z1879" s="1">
        <v>-1036.0</v>
      </c>
      <c r="AA1879" s="1">
        <v>-4.1</v>
      </c>
      <c r="AB1879" s="1">
        <v>-164.0</v>
      </c>
      <c r="AC1879" s="1">
        <v>1.3583</v>
      </c>
      <c r="AD1879" s="1">
        <v>1.3916</v>
      </c>
      <c r="AE1879" s="1">
        <v>2.565</v>
      </c>
      <c r="AF1879" s="1">
        <v>2.5604</v>
      </c>
      <c r="AG1879" s="1">
        <v>2.5635</v>
      </c>
      <c r="AH1879" s="1">
        <v>2.562</v>
      </c>
      <c r="AI1879" s="1">
        <v>2.5604</v>
      </c>
      <c r="AJ1879" s="1">
        <v>2.5635</v>
      </c>
      <c r="AK1879" s="2">
        <f t="shared" si="2"/>
        <v>0.00009543213444</v>
      </c>
    </row>
    <row r="1880">
      <c r="A1880" s="1">
        <v>24.34</v>
      </c>
      <c r="B1880" s="1">
        <v>30.0</v>
      </c>
      <c r="C1880" s="1">
        <v>30.0</v>
      </c>
      <c r="D1880" s="1">
        <v>-41.1572442206454</v>
      </c>
      <c r="E1880" s="1">
        <v>32767.5</v>
      </c>
      <c r="F1880" s="1">
        <v>-44954.0</v>
      </c>
      <c r="G1880" s="1">
        <v>-611024.96</v>
      </c>
      <c r="H1880" s="1">
        <v>-3356.51156786449</v>
      </c>
      <c r="I1880" s="1">
        <f t="shared" si="1"/>
        <v>9.323643244</v>
      </c>
      <c r="J1880" s="1">
        <v>-210.0</v>
      </c>
      <c r="K1880" s="1">
        <v>-3.3837890625</v>
      </c>
      <c r="L1880" s="1">
        <v>29.910742</v>
      </c>
      <c r="M1880" s="1">
        <v>137.126829</v>
      </c>
      <c r="N1880" s="1">
        <v>24.0258149999999</v>
      </c>
      <c r="O1880" s="1">
        <v>-13.755854</v>
      </c>
      <c r="P1880" s="1">
        <v>3.07715999999999</v>
      </c>
      <c r="Q1880" s="1">
        <v>4.79284199999999</v>
      </c>
      <c r="R1880" s="1">
        <v>0.0</v>
      </c>
      <c r="S1880" s="1">
        <v>915.4</v>
      </c>
      <c r="T1880" s="1">
        <v>-36616.0</v>
      </c>
      <c r="U1880" s="1">
        <v>65.4498469497873</v>
      </c>
      <c r="V1880" s="1">
        <v>51.1</v>
      </c>
      <c r="W1880" s="1">
        <v>2617.99387799149</v>
      </c>
      <c r="X1880" s="1">
        <v>-2044.0</v>
      </c>
      <c r="Y1880" s="1">
        <v>-25.95</v>
      </c>
      <c r="Z1880" s="1">
        <v>-1038.0</v>
      </c>
      <c r="AA1880" s="1">
        <v>-4.175</v>
      </c>
      <c r="AB1880" s="1">
        <v>-167.0</v>
      </c>
      <c r="AC1880" s="1">
        <v>1.3577</v>
      </c>
      <c r="AD1880" s="1">
        <v>1.38</v>
      </c>
      <c r="AE1880" s="1">
        <v>2.5653</v>
      </c>
      <c r="AF1880" s="1">
        <v>2.562</v>
      </c>
      <c r="AG1880" s="1">
        <v>2.5635</v>
      </c>
      <c r="AH1880" s="1">
        <v>2.562</v>
      </c>
      <c r="AI1880" s="1">
        <v>2.561</v>
      </c>
      <c r="AJ1880" s="1">
        <v>2.5647</v>
      </c>
      <c r="AK1880" s="2">
        <f t="shared" si="2"/>
        <v>0.0001956686558</v>
      </c>
    </row>
    <row r="1881">
      <c r="A1881" s="1">
        <v>24.35</v>
      </c>
      <c r="B1881" s="1">
        <v>30.0</v>
      </c>
      <c r="C1881" s="1">
        <v>30.0</v>
      </c>
      <c r="D1881" s="1">
        <v>-41.1572442206454</v>
      </c>
      <c r="E1881" s="1">
        <v>32767.5</v>
      </c>
      <c r="F1881" s="1">
        <v>-44954.0</v>
      </c>
      <c r="G1881" s="1">
        <v>-611152.36</v>
      </c>
      <c r="H1881" s="1">
        <v>-3357.21140764476</v>
      </c>
      <c r="I1881" s="1">
        <f t="shared" si="1"/>
        <v>9.325587243</v>
      </c>
      <c r="J1881" s="1">
        <v>-210.0</v>
      </c>
      <c r="K1881" s="1">
        <v>-3.3837890625</v>
      </c>
      <c r="L1881" s="1">
        <v>30.367364</v>
      </c>
      <c r="M1881" s="1">
        <v>137.44277</v>
      </c>
      <c r="N1881" s="1">
        <v>23.995689</v>
      </c>
      <c r="O1881" s="1">
        <v>-13.76975</v>
      </c>
      <c r="P1881" s="1">
        <v>3.180247</v>
      </c>
      <c r="Q1881" s="1">
        <v>4.959708</v>
      </c>
      <c r="R1881" s="1">
        <v>0.0</v>
      </c>
      <c r="S1881" s="1">
        <v>915.9</v>
      </c>
      <c r="T1881" s="1">
        <v>-36636.0</v>
      </c>
      <c r="U1881" s="1">
        <v>65.4498469497873</v>
      </c>
      <c r="V1881" s="1">
        <v>51.1</v>
      </c>
      <c r="W1881" s="1">
        <v>2617.99387799149</v>
      </c>
      <c r="X1881" s="1">
        <v>-2044.0</v>
      </c>
      <c r="Y1881" s="1">
        <v>-25.95</v>
      </c>
      <c r="Z1881" s="1">
        <v>-1038.0</v>
      </c>
      <c r="AA1881" s="1">
        <v>-3.875</v>
      </c>
      <c r="AB1881" s="1">
        <v>-155.0</v>
      </c>
      <c r="AC1881" s="1">
        <v>1.3562</v>
      </c>
      <c r="AD1881" s="1">
        <v>1.3812</v>
      </c>
      <c r="AE1881" s="1">
        <v>2.5668</v>
      </c>
      <c r="AF1881" s="1">
        <v>2.5607</v>
      </c>
      <c r="AG1881" s="1">
        <v>2.5635</v>
      </c>
      <c r="AH1881" s="1">
        <v>2.562</v>
      </c>
      <c r="AI1881" s="1">
        <v>2.562</v>
      </c>
      <c r="AJ1881" s="1">
        <v>2.5638</v>
      </c>
      <c r="AK1881" s="2">
        <f t="shared" si="2"/>
        <v>0.0002053627101</v>
      </c>
    </row>
    <row r="1882">
      <c r="A1882" s="1">
        <v>24.36</v>
      </c>
      <c r="B1882" s="1">
        <v>30.0</v>
      </c>
      <c r="C1882" s="1">
        <v>30.0</v>
      </c>
      <c r="D1882" s="1">
        <v>-27.3270771343556</v>
      </c>
      <c r="E1882" s="1">
        <v>32767.5</v>
      </c>
      <c r="F1882" s="1">
        <v>-29848.0</v>
      </c>
      <c r="G1882" s="1">
        <v>-611281.58</v>
      </c>
      <c r="H1882" s="1">
        <v>-3357.92124513618</v>
      </c>
      <c r="I1882" s="1">
        <f t="shared" si="1"/>
        <v>9.327559014</v>
      </c>
      <c r="J1882" s="1">
        <v>-217.0</v>
      </c>
      <c r="K1882" s="1">
        <v>-3.49658203125</v>
      </c>
      <c r="L1882" s="1">
        <v>30.36892</v>
      </c>
      <c r="M1882" s="1">
        <v>136.648539</v>
      </c>
      <c r="N1882" s="1">
        <v>25.664068</v>
      </c>
      <c r="O1882" s="1">
        <v>-13.77595</v>
      </c>
      <c r="P1882" s="1">
        <v>3.11608299999999</v>
      </c>
      <c r="Q1882" s="1">
        <v>4.626843</v>
      </c>
      <c r="R1882" s="1">
        <v>0.0</v>
      </c>
      <c r="S1882" s="1">
        <v>916.5</v>
      </c>
      <c r="T1882" s="1">
        <v>-36660.0</v>
      </c>
      <c r="U1882" s="1">
        <v>65.4498469497873</v>
      </c>
      <c r="V1882" s="1">
        <v>51.125</v>
      </c>
      <c r="W1882" s="1">
        <v>2617.99387799149</v>
      </c>
      <c r="X1882" s="1">
        <v>-2045.0</v>
      </c>
      <c r="Y1882" s="1">
        <v>-25.95</v>
      </c>
      <c r="Z1882" s="1">
        <v>-1038.0</v>
      </c>
      <c r="AA1882" s="1">
        <v>-3.575</v>
      </c>
      <c r="AB1882" s="1">
        <v>-143.0</v>
      </c>
      <c r="AC1882" s="1">
        <v>1.3663</v>
      </c>
      <c r="AD1882" s="1">
        <v>1.3797</v>
      </c>
      <c r="AE1882" s="1">
        <v>2.5668</v>
      </c>
      <c r="AF1882" s="1">
        <v>2.561</v>
      </c>
      <c r="AG1882" s="1">
        <v>2.5635</v>
      </c>
      <c r="AH1882" s="1">
        <v>2.562</v>
      </c>
      <c r="AI1882" s="1">
        <v>2.562</v>
      </c>
      <c r="AJ1882" s="1">
        <v>2.5647</v>
      </c>
      <c r="AK1882" s="2">
        <f t="shared" si="2"/>
        <v>0.0001581041954</v>
      </c>
    </row>
    <row r="1883">
      <c r="A1883" s="1">
        <v>24.37</v>
      </c>
      <c r="B1883" s="1">
        <v>30.0</v>
      </c>
      <c r="C1883" s="1">
        <v>30.0</v>
      </c>
      <c r="D1883" s="1">
        <v>-27.3270771343556</v>
      </c>
      <c r="E1883" s="1">
        <v>32767.5</v>
      </c>
      <c r="F1883" s="1">
        <v>-29848.0</v>
      </c>
      <c r="G1883" s="1">
        <v>-611399.88</v>
      </c>
      <c r="H1883" s="1">
        <v>-3358.57109636072</v>
      </c>
      <c r="I1883" s="1">
        <f t="shared" si="1"/>
        <v>9.329364157</v>
      </c>
      <c r="J1883" s="1">
        <v>-215.0</v>
      </c>
      <c r="K1883" s="1">
        <v>-3.46435546875</v>
      </c>
      <c r="L1883" s="1">
        <v>29.930158</v>
      </c>
      <c r="M1883" s="1">
        <v>137.830378</v>
      </c>
      <c r="N1883" s="1">
        <v>25.185221</v>
      </c>
      <c r="O1883" s="1">
        <v>-13.8577219999999</v>
      </c>
      <c r="P1883" s="1">
        <v>3.023354</v>
      </c>
      <c r="Q1883" s="1">
        <v>4.633138</v>
      </c>
      <c r="R1883" s="1">
        <v>0.0</v>
      </c>
      <c r="S1883" s="1">
        <v>916.95</v>
      </c>
      <c r="T1883" s="1">
        <v>-36678.0</v>
      </c>
      <c r="U1883" s="1">
        <v>65.4498469497873</v>
      </c>
      <c r="V1883" s="1">
        <v>51.125</v>
      </c>
      <c r="W1883" s="1">
        <v>2617.99387799149</v>
      </c>
      <c r="X1883" s="1">
        <v>-2045.0</v>
      </c>
      <c r="Y1883" s="1">
        <v>-25.95</v>
      </c>
      <c r="Z1883" s="1">
        <v>-1038.0</v>
      </c>
      <c r="AA1883" s="1">
        <v>-3.275</v>
      </c>
      <c r="AB1883" s="1">
        <v>-131.0</v>
      </c>
      <c r="AC1883" s="1">
        <v>1.3535</v>
      </c>
      <c r="AD1883" s="1">
        <v>1.3812</v>
      </c>
      <c r="AE1883" s="1">
        <v>2.5644</v>
      </c>
      <c r="AF1883" s="1">
        <v>2.5607</v>
      </c>
      <c r="AG1883" s="1">
        <v>2.5635</v>
      </c>
      <c r="AH1883" s="1">
        <v>2.5607</v>
      </c>
      <c r="AI1883" s="1">
        <v>2.562</v>
      </c>
      <c r="AJ1883" s="1">
        <v>2.5644</v>
      </c>
      <c r="AK1883" s="2">
        <f t="shared" si="2"/>
        <v>0.0002150567643</v>
      </c>
    </row>
    <row r="1884">
      <c r="A1884" s="1">
        <v>24.38</v>
      </c>
      <c r="B1884" s="1">
        <v>30.0</v>
      </c>
      <c r="C1884" s="1">
        <v>30.0</v>
      </c>
      <c r="D1884" s="1">
        <v>-27.3270771343556</v>
      </c>
      <c r="E1884" s="1">
        <v>32767.5</v>
      </c>
      <c r="F1884" s="1">
        <v>-29848.0</v>
      </c>
      <c r="G1884" s="1">
        <v>-611518.18</v>
      </c>
      <c r="H1884" s="1">
        <v>-3359.22094758526</v>
      </c>
      <c r="I1884" s="1">
        <f t="shared" si="1"/>
        <v>9.331169299</v>
      </c>
      <c r="J1884" s="1">
        <v>-215.0</v>
      </c>
      <c r="K1884" s="1">
        <v>-3.46435546875</v>
      </c>
      <c r="L1884" s="1">
        <v>29.8027479999999</v>
      </c>
      <c r="M1884" s="1">
        <v>138.786135</v>
      </c>
      <c r="N1884" s="1">
        <v>24.925478</v>
      </c>
      <c r="O1884" s="1">
        <v>-13.925778</v>
      </c>
      <c r="P1884" s="1">
        <v>2.979212</v>
      </c>
      <c r="Q1884" s="1">
        <v>4.750804</v>
      </c>
      <c r="R1884" s="1">
        <v>0.0</v>
      </c>
      <c r="S1884" s="1">
        <v>917.425</v>
      </c>
      <c r="T1884" s="1">
        <v>-36697.0</v>
      </c>
      <c r="U1884" s="1">
        <v>65.4498469497873</v>
      </c>
      <c r="V1884" s="1">
        <v>51.325</v>
      </c>
      <c r="W1884" s="1">
        <v>2617.99387799149</v>
      </c>
      <c r="X1884" s="1">
        <v>-2053.0</v>
      </c>
      <c r="Y1884" s="1">
        <v>-25.975</v>
      </c>
      <c r="Z1884" s="1">
        <v>-1039.0</v>
      </c>
      <c r="AA1884" s="1">
        <v>-3.25</v>
      </c>
      <c r="AB1884" s="1">
        <v>-130.0</v>
      </c>
      <c r="AC1884" s="1">
        <v>1.3614</v>
      </c>
      <c r="AD1884" s="1">
        <v>1.376</v>
      </c>
      <c r="AE1884" s="1">
        <v>2.5665</v>
      </c>
      <c r="AF1884" s="1">
        <v>2.5598</v>
      </c>
      <c r="AG1884" s="1">
        <v>2.5647</v>
      </c>
      <c r="AH1884" s="1">
        <v>2.5616</v>
      </c>
      <c r="AI1884" s="1">
        <v>2.562</v>
      </c>
      <c r="AJ1884" s="1">
        <v>2.5644</v>
      </c>
      <c r="AK1884" s="2">
        <f t="shared" si="2"/>
        <v>0.0001984748294</v>
      </c>
    </row>
    <row r="1885">
      <c r="A1885" s="1">
        <v>24.39</v>
      </c>
      <c r="B1885" s="1">
        <v>30.0</v>
      </c>
      <c r="C1885" s="1">
        <v>30.0</v>
      </c>
      <c r="D1885" s="1">
        <v>-27.3270771343556</v>
      </c>
      <c r="E1885" s="1">
        <v>32767.5</v>
      </c>
      <c r="F1885" s="1">
        <v>-29848.0</v>
      </c>
      <c r="G1885" s="1">
        <v>-611651.04</v>
      </c>
      <c r="H1885" s="1">
        <v>-3359.95078049897</v>
      </c>
      <c r="I1885" s="1">
        <f t="shared" si="1"/>
        <v>9.333196612</v>
      </c>
      <c r="J1885" s="1">
        <v>-222.0</v>
      </c>
      <c r="K1885" s="1">
        <v>-3.5771484375</v>
      </c>
      <c r="L1885" s="1">
        <v>30.592226</v>
      </c>
      <c r="M1885" s="1">
        <v>139.212382</v>
      </c>
      <c r="N1885" s="1">
        <v>24.913389</v>
      </c>
      <c r="O1885" s="1">
        <v>-13.9397019999999</v>
      </c>
      <c r="P1885" s="1">
        <v>3.131392</v>
      </c>
      <c r="Q1885" s="1">
        <v>4.699033</v>
      </c>
      <c r="R1885" s="1">
        <v>0.0</v>
      </c>
      <c r="S1885" s="1">
        <v>918.05</v>
      </c>
      <c r="T1885" s="1">
        <v>-36722.0</v>
      </c>
      <c r="U1885" s="1">
        <v>65.4498469497873</v>
      </c>
      <c r="V1885" s="1">
        <v>51.525</v>
      </c>
      <c r="W1885" s="1">
        <v>2617.99387799149</v>
      </c>
      <c r="X1885" s="1">
        <v>-2061.0</v>
      </c>
      <c r="Y1885" s="1">
        <v>-26.025</v>
      </c>
      <c r="Z1885" s="1">
        <v>-1041.0</v>
      </c>
      <c r="AA1885" s="1">
        <v>-3.375</v>
      </c>
      <c r="AB1885" s="1">
        <v>-135.0</v>
      </c>
      <c r="AC1885" s="1">
        <v>1.3629</v>
      </c>
      <c r="AD1885" s="1">
        <v>1.3745</v>
      </c>
      <c r="AE1885" s="1">
        <v>2.5656</v>
      </c>
      <c r="AF1885" s="1">
        <v>2.5623</v>
      </c>
      <c r="AG1885" s="1">
        <v>2.5644</v>
      </c>
      <c r="AH1885" s="1">
        <v>2.562</v>
      </c>
      <c r="AI1885" s="1">
        <v>2.562</v>
      </c>
      <c r="AJ1885" s="1">
        <v>2.5638</v>
      </c>
      <c r="AK1885" s="2">
        <f t="shared" si="2"/>
        <v>0.0001547597467</v>
      </c>
    </row>
    <row r="1886">
      <c r="A1886" s="1">
        <v>24.4</v>
      </c>
      <c r="B1886" s="1">
        <v>30.0</v>
      </c>
      <c r="C1886" s="1">
        <v>30.0</v>
      </c>
      <c r="D1886" s="1">
        <v>-27.3270771343556</v>
      </c>
      <c r="E1886" s="1">
        <v>32767.5</v>
      </c>
      <c r="F1886" s="1">
        <v>-29848.0</v>
      </c>
      <c r="G1886" s="1">
        <v>-611776.62</v>
      </c>
      <c r="H1886" s="1">
        <v>-3360.64062256809</v>
      </c>
      <c r="I1886" s="1">
        <f t="shared" si="1"/>
        <v>9.33511284</v>
      </c>
      <c r="J1886" s="1">
        <v>-222.0</v>
      </c>
      <c r="K1886" s="1">
        <v>-3.5771484375</v>
      </c>
      <c r="L1886" s="1">
        <v>30.692331</v>
      </c>
      <c r="M1886" s="1">
        <v>138.190657</v>
      </c>
      <c r="N1886" s="1">
        <v>25.0199499999999</v>
      </c>
      <c r="O1886" s="1">
        <v>-13.813809</v>
      </c>
      <c r="P1886" s="1">
        <v>3.113835</v>
      </c>
      <c r="Q1886" s="1">
        <v>4.519035</v>
      </c>
      <c r="R1886" s="1">
        <v>0.0</v>
      </c>
      <c r="S1886" s="1">
        <v>918.55</v>
      </c>
      <c r="T1886" s="1">
        <v>-36742.0</v>
      </c>
      <c r="U1886" s="1">
        <v>65.4498469497873</v>
      </c>
      <c r="V1886" s="1">
        <v>51.9</v>
      </c>
      <c r="W1886" s="1">
        <v>2617.99387799149</v>
      </c>
      <c r="X1886" s="1">
        <v>-2076.0</v>
      </c>
      <c r="Y1886" s="1">
        <v>-26.075</v>
      </c>
      <c r="Z1886" s="1">
        <v>-1043.0</v>
      </c>
      <c r="AA1886" s="1">
        <v>-3.5</v>
      </c>
      <c r="AB1886" s="1">
        <v>-140.0</v>
      </c>
      <c r="AC1886" s="1">
        <v>1.3699</v>
      </c>
      <c r="AD1886" s="1">
        <v>1.3773</v>
      </c>
      <c r="AE1886" s="1">
        <v>2.5638</v>
      </c>
      <c r="AF1886" s="1">
        <v>2.5613</v>
      </c>
      <c r="AG1886" s="1">
        <v>2.5638</v>
      </c>
      <c r="AH1886" s="1">
        <v>2.562</v>
      </c>
      <c r="AI1886" s="1">
        <v>2.562</v>
      </c>
      <c r="AJ1886" s="1">
        <v>2.5635</v>
      </c>
      <c r="AK1886" s="2">
        <f t="shared" si="2"/>
        <v>0.0002010003856</v>
      </c>
    </row>
    <row r="1887">
      <c r="A1887" s="1">
        <v>24.41</v>
      </c>
      <c r="B1887" s="1">
        <v>30.0</v>
      </c>
      <c r="C1887" s="1">
        <v>30.0</v>
      </c>
      <c r="D1887" s="1">
        <v>-27.3270771343556</v>
      </c>
      <c r="E1887" s="1">
        <v>32767.5</v>
      </c>
      <c r="F1887" s="1">
        <v>-29848.0</v>
      </c>
      <c r="G1887" s="1">
        <v>-611887.64</v>
      </c>
      <c r="H1887" s="1">
        <v>-3361.25048294804</v>
      </c>
      <c r="I1887" s="1">
        <f t="shared" si="1"/>
        <v>9.336806897</v>
      </c>
      <c r="J1887" s="1">
        <v>-225.0</v>
      </c>
      <c r="K1887" s="1">
        <v>-3.62548828125</v>
      </c>
      <c r="L1887" s="1">
        <v>30.257244</v>
      </c>
      <c r="M1887" s="1">
        <v>137.797679999999</v>
      </c>
      <c r="N1887" s="1">
        <v>25.1268469999999</v>
      </c>
      <c r="O1887" s="1">
        <v>-13.7580599999999</v>
      </c>
      <c r="P1887" s="1">
        <v>2.98294299999999</v>
      </c>
      <c r="Q1887" s="1">
        <v>4.50814199999999</v>
      </c>
      <c r="R1887" s="1">
        <v>0.0</v>
      </c>
      <c r="S1887" s="1">
        <v>919.225</v>
      </c>
      <c r="T1887" s="1">
        <v>-36769.0</v>
      </c>
      <c r="U1887" s="1">
        <v>65.4498469497873</v>
      </c>
      <c r="V1887" s="1">
        <v>52.4</v>
      </c>
      <c r="W1887" s="1">
        <v>2617.99387799149</v>
      </c>
      <c r="X1887" s="1">
        <v>-2096.0</v>
      </c>
      <c r="Y1887" s="1">
        <v>-26.15</v>
      </c>
      <c r="Z1887" s="1">
        <v>-1046.0</v>
      </c>
      <c r="AA1887" s="1">
        <v>-3.85</v>
      </c>
      <c r="AB1887" s="1">
        <v>-154.0</v>
      </c>
      <c r="AC1887" s="1">
        <v>1.3477</v>
      </c>
      <c r="AD1887" s="1">
        <v>1.3904</v>
      </c>
      <c r="AE1887" s="1">
        <v>2.5677</v>
      </c>
      <c r="AF1887" s="1">
        <v>2.5632</v>
      </c>
      <c r="AG1887" s="1">
        <v>2.5635</v>
      </c>
      <c r="AH1887" s="1">
        <v>2.562</v>
      </c>
      <c r="AI1887" s="1">
        <v>2.562</v>
      </c>
      <c r="AJ1887" s="1">
        <v>2.5635</v>
      </c>
      <c r="AK1887" s="2">
        <f t="shared" si="2"/>
        <v>0.00009711243718</v>
      </c>
    </row>
    <row r="1888">
      <c r="A1888" s="1">
        <v>24.42</v>
      </c>
      <c r="B1888" s="1">
        <v>30.0</v>
      </c>
      <c r="C1888" s="1">
        <v>30.0</v>
      </c>
      <c r="D1888" s="1">
        <v>-27.3270771343556</v>
      </c>
      <c r="E1888" s="1">
        <v>32767.5</v>
      </c>
      <c r="F1888" s="1">
        <v>-29848.0</v>
      </c>
      <c r="G1888" s="1">
        <v>-612262.559999999</v>
      </c>
      <c r="H1888" s="1">
        <v>-3363.31001144426</v>
      </c>
      <c r="I1888" s="1">
        <f t="shared" si="1"/>
        <v>9.34252781</v>
      </c>
      <c r="J1888" s="1">
        <v>-221.0</v>
      </c>
      <c r="K1888" s="1">
        <v>-3.56103515625</v>
      </c>
      <c r="L1888" s="1">
        <v>29.8254819999999</v>
      </c>
      <c r="M1888" s="1">
        <v>137.360881</v>
      </c>
      <c r="N1888" s="1">
        <v>25.117662</v>
      </c>
      <c r="O1888" s="1">
        <v>-13.71196</v>
      </c>
      <c r="P1888" s="1">
        <v>2.929348</v>
      </c>
      <c r="Q1888" s="1">
        <v>4.518829</v>
      </c>
      <c r="R1888" s="1">
        <v>0.0</v>
      </c>
      <c r="S1888" s="1">
        <v>919.775</v>
      </c>
      <c r="T1888" s="1">
        <v>-36791.0</v>
      </c>
      <c r="U1888" s="1">
        <v>65.4498469497873</v>
      </c>
      <c r="V1888" s="1">
        <v>53.1</v>
      </c>
      <c r="W1888" s="1">
        <v>2617.99387799149</v>
      </c>
      <c r="X1888" s="1">
        <v>-2124.0</v>
      </c>
      <c r="Y1888" s="1">
        <v>-26.225</v>
      </c>
      <c r="Z1888" s="1">
        <v>-1049.0</v>
      </c>
      <c r="AA1888" s="1">
        <v>-4.075</v>
      </c>
      <c r="AB1888" s="1">
        <v>-163.0</v>
      </c>
      <c r="AC1888" s="1">
        <v>1.3562</v>
      </c>
      <c r="AD1888" s="1">
        <v>1.4008</v>
      </c>
      <c r="AE1888" s="1">
        <v>2.5656</v>
      </c>
      <c r="AF1888" s="1">
        <v>2.561</v>
      </c>
      <c r="AG1888" s="1">
        <v>2.5635</v>
      </c>
      <c r="AH1888" s="1">
        <v>2.562</v>
      </c>
      <c r="AI1888" s="1">
        <v>2.562</v>
      </c>
      <c r="AJ1888" s="1">
        <v>2.5635</v>
      </c>
      <c r="AK1888" s="2">
        <f t="shared" si="2"/>
        <v>0.0007169443931</v>
      </c>
    </row>
    <row r="1889">
      <c r="A1889" s="1">
        <v>24.43</v>
      </c>
      <c r="B1889" s="1">
        <v>30.0</v>
      </c>
      <c r="C1889" s="1">
        <v>30.0</v>
      </c>
      <c r="D1889" s="1">
        <v>-27.3270771343556</v>
      </c>
      <c r="E1889" s="1">
        <v>32767.5</v>
      </c>
      <c r="F1889" s="1">
        <v>-29848.0</v>
      </c>
      <c r="G1889" s="1">
        <v>-612562.86</v>
      </c>
      <c r="H1889" s="1">
        <v>-3364.95963378347</v>
      </c>
      <c r="I1889" s="1">
        <f t="shared" si="1"/>
        <v>9.347110094</v>
      </c>
      <c r="J1889" s="1">
        <v>-206.0</v>
      </c>
      <c r="K1889" s="1">
        <v>-3.3193359375</v>
      </c>
      <c r="L1889" s="1">
        <v>29.766254</v>
      </c>
      <c r="M1889" s="1">
        <v>137.005476999999</v>
      </c>
      <c r="N1889" s="1">
        <v>25.2867909999999</v>
      </c>
      <c r="O1889" s="1">
        <v>-13.6600749999999</v>
      </c>
      <c r="P1889" s="1">
        <v>2.98659399999999</v>
      </c>
      <c r="Q1889" s="1">
        <v>4.530416</v>
      </c>
      <c r="R1889" s="1">
        <v>0.0</v>
      </c>
      <c r="S1889" s="1">
        <v>920.325</v>
      </c>
      <c r="T1889" s="1">
        <v>-36813.0</v>
      </c>
      <c r="U1889" s="1">
        <v>65.4498469497873</v>
      </c>
      <c r="V1889" s="1">
        <v>53.725</v>
      </c>
      <c r="W1889" s="1">
        <v>2617.99387799149</v>
      </c>
      <c r="X1889" s="1">
        <v>-2149.0</v>
      </c>
      <c r="Y1889" s="1">
        <v>-26.275</v>
      </c>
      <c r="Z1889" s="1">
        <v>-1051.0</v>
      </c>
      <c r="AA1889" s="1">
        <v>-4.175</v>
      </c>
      <c r="AB1889" s="1">
        <v>-167.0</v>
      </c>
      <c r="AC1889" s="1">
        <v>1.3504</v>
      </c>
      <c r="AD1889" s="1">
        <v>1.384</v>
      </c>
      <c r="AE1889" s="1">
        <v>2.5681</v>
      </c>
      <c r="AF1889" s="1">
        <v>2.5607</v>
      </c>
      <c r="AG1889" s="1">
        <v>2.5635</v>
      </c>
      <c r="AH1889" s="1">
        <v>2.562</v>
      </c>
      <c r="AI1889" s="1">
        <v>2.562</v>
      </c>
      <c r="AJ1889" s="1">
        <v>2.5635</v>
      </c>
      <c r="AK1889" s="2">
        <f t="shared" si="2"/>
        <v>0.0005543486644</v>
      </c>
    </row>
    <row r="1890">
      <c r="A1890" s="1">
        <v>24.44</v>
      </c>
      <c r="B1890" s="1">
        <v>30.0</v>
      </c>
      <c r="C1890" s="1">
        <v>30.0</v>
      </c>
      <c r="D1890" s="1">
        <v>-27.3270771343556</v>
      </c>
      <c r="E1890" s="1">
        <v>32767.5</v>
      </c>
      <c r="F1890" s="1">
        <v>-29848.0</v>
      </c>
      <c r="G1890" s="1">
        <v>-612562.86</v>
      </c>
      <c r="H1890" s="1">
        <v>-3364.95963378347</v>
      </c>
      <c r="I1890" s="1">
        <f t="shared" si="1"/>
        <v>9.347110094</v>
      </c>
      <c r="J1890" s="1">
        <v>-222.0</v>
      </c>
      <c r="K1890" s="1">
        <v>-3.5771484375</v>
      </c>
      <c r="L1890" s="1">
        <v>29.5153869999999</v>
      </c>
      <c r="M1890" s="1">
        <v>136.765872</v>
      </c>
      <c r="N1890" s="1">
        <v>25.6316539999999</v>
      </c>
      <c r="O1890" s="1">
        <v>-13.617833</v>
      </c>
      <c r="P1890" s="1">
        <v>3.00734999999999</v>
      </c>
      <c r="Q1890" s="1">
        <v>4.66970999999999</v>
      </c>
      <c r="R1890" s="1">
        <v>0.0</v>
      </c>
      <c r="S1890" s="1">
        <v>921.025</v>
      </c>
      <c r="T1890" s="1">
        <v>-36841.0</v>
      </c>
      <c r="U1890" s="1">
        <v>65.4498469497873</v>
      </c>
      <c r="V1890" s="1">
        <v>54.275</v>
      </c>
      <c r="W1890" s="1">
        <v>2617.99387799149</v>
      </c>
      <c r="X1890" s="1">
        <v>-2171.0</v>
      </c>
      <c r="Y1890" s="1">
        <v>-26.325</v>
      </c>
      <c r="Z1890" s="1">
        <v>-1053.0</v>
      </c>
      <c r="AA1890" s="1">
        <v>-4.225</v>
      </c>
      <c r="AB1890" s="1">
        <v>-169.0</v>
      </c>
      <c r="AC1890" s="1">
        <v>1.3535</v>
      </c>
      <c r="AD1890" s="1">
        <v>1.3843</v>
      </c>
      <c r="AE1890" s="1">
        <v>2.5668</v>
      </c>
      <c r="AF1890" s="1">
        <v>2.561</v>
      </c>
      <c r="AG1890" s="1">
        <v>2.5635</v>
      </c>
      <c r="AH1890" s="1">
        <v>2.562</v>
      </c>
      <c r="AI1890" s="1">
        <v>2.5607</v>
      </c>
      <c r="AJ1890" s="1">
        <v>2.5635</v>
      </c>
      <c r="AK1890" s="2">
        <f t="shared" si="2"/>
        <v>-0.0001</v>
      </c>
    </row>
    <row r="1891">
      <c r="A1891" s="1">
        <v>24.45</v>
      </c>
      <c r="B1891" s="1">
        <v>30.0</v>
      </c>
      <c r="C1891" s="1">
        <v>30.0</v>
      </c>
      <c r="D1891" s="1">
        <v>-27.3270771343556</v>
      </c>
      <c r="E1891" s="1">
        <v>32767.5</v>
      </c>
      <c r="F1891" s="1">
        <v>-29848.0</v>
      </c>
      <c r="G1891" s="1">
        <v>-612562.86</v>
      </c>
      <c r="H1891" s="1">
        <v>-3364.95963378347</v>
      </c>
      <c r="I1891" s="1">
        <f t="shared" si="1"/>
        <v>9.347110094</v>
      </c>
      <c r="J1891" s="1">
        <v>-228.0</v>
      </c>
      <c r="K1891" s="1">
        <v>-3.673828125</v>
      </c>
      <c r="L1891" s="1">
        <v>29.6578679999999</v>
      </c>
      <c r="M1891" s="1">
        <v>136.45922</v>
      </c>
      <c r="N1891" s="1">
        <v>25.7803979999999</v>
      </c>
      <c r="O1891" s="1">
        <v>-13.594495</v>
      </c>
      <c r="P1891" s="1">
        <v>3.039148</v>
      </c>
      <c r="Q1891" s="1">
        <v>4.716028</v>
      </c>
      <c r="R1891" s="1">
        <v>0.0</v>
      </c>
      <c r="S1891" s="1">
        <v>921.675</v>
      </c>
      <c r="T1891" s="1">
        <v>-36867.0</v>
      </c>
      <c r="U1891" s="1">
        <v>65.4498469497873</v>
      </c>
      <c r="V1891" s="1">
        <v>54.8</v>
      </c>
      <c r="W1891" s="1">
        <v>2617.99387799149</v>
      </c>
      <c r="X1891" s="1">
        <v>-2192.0</v>
      </c>
      <c r="Y1891" s="1">
        <v>-26.375</v>
      </c>
      <c r="Z1891" s="1">
        <v>-1055.0</v>
      </c>
      <c r="AA1891" s="1">
        <v>-4.25</v>
      </c>
      <c r="AB1891" s="1">
        <v>-170.0</v>
      </c>
      <c r="AC1891" s="1">
        <v>1.3544</v>
      </c>
      <c r="AD1891" s="1">
        <v>1.3953</v>
      </c>
      <c r="AE1891" s="1">
        <v>2.565</v>
      </c>
      <c r="AF1891" s="1">
        <v>2.562</v>
      </c>
      <c r="AG1891" s="1">
        <v>2.5635</v>
      </c>
      <c r="AH1891" s="1">
        <v>2.562</v>
      </c>
      <c r="AI1891" s="1">
        <v>2.5604</v>
      </c>
      <c r="AJ1891" s="1">
        <v>2.5635</v>
      </c>
      <c r="AK1891" s="2">
        <f t="shared" si="2"/>
        <v>-0.0001</v>
      </c>
    </row>
    <row r="1892">
      <c r="A1892" s="1">
        <v>24.46</v>
      </c>
      <c r="B1892" s="1">
        <v>30.0</v>
      </c>
      <c r="C1892" s="1">
        <v>30.0</v>
      </c>
      <c r="D1892" s="1">
        <v>-27.3270771343556</v>
      </c>
      <c r="E1892" s="1">
        <v>32767.5</v>
      </c>
      <c r="F1892" s="1">
        <v>-29848.0</v>
      </c>
      <c r="G1892" s="1">
        <v>-612562.86</v>
      </c>
      <c r="H1892" s="1">
        <v>-3364.95963378347</v>
      </c>
      <c r="I1892" s="1">
        <f t="shared" si="1"/>
        <v>9.347110094</v>
      </c>
      <c r="J1892" s="1">
        <v>-225.0</v>
      </c>
      <c r="K1892" s="1">
        <v>-3.62548828125</v>
      </c>
      <c r="L1892" s="1">
        <v>29.6799529999999</v>
      </c>
      <c r="M1892" s="1">
        <v>136.217352</v>
      </c>
      <c r="N1892" s="1">
        <v>25.820376</v>
      </c>
      <c r="O1892" s="1">
        <v>-13.60315</v>
      </c>
      <c r="P1892" s="1">
        <v>3.090452</v>
      </c>
      <c r="Q1892" s="1">
        <v>4.70876299999999</v>
      </c>
      <c r="R1892" s="1">
        <v>0.0</v>
      </c>
      <c r="S1892" s="1">
        <v>922.175</v>
      </c>
      <c r="T1892" s="1">
        <v>-36887.0</v>
      </c>
      <c r="U1892" s="1">
        <v>65.4498469497873</v>
      </c>
      <c r="V1892" s="1">
        <v>55.1</v>
      </c>
      <c r="W1892" s="1">
        <v>2617.99387799149</v>
      </c>
      <c r="X1892" s="1">
        <v>-2204.0</v>
      </c>
      <c r="Y1892" s="1">
        <v>-26.375</v>
      </c>
      <c r="Z1892" s="1">
        <v>-1055.0</v>
      </c>
      <c r="AA1892" s="1">
        <v>-3.925</v>
      </c>
      <c r="AB1892" s="1">
        <v>-157.0</v>
      </c>
      <c r="AC1892" s="1">
        <v>1.3559</v>
      </c>
      <c r="AD1892" s="1">
        <v>1.3889</v>
      </c>
      <c r="AE1892" s="1">
        <v>2.5638</v>
      </c>
      <c r="AF1892" s="1">
        <v>2.562</v>
      </c>
      <c r="AG1892" s="1">
        <v>2.5635</v>
      </c>
      <c r="AH1892" s="1">
        <v>2.562</v>
      </c>
      <c r="AI1892" s="1">
        <v>2.561</v>
      </c>
      <c r="AJ1892" s="1">
        <v>2.5635</v>
      </c>
      <c r="AK1892" s="2">
        <f t="shared" si="2"/>
        <v>-0.0001</v>
      </c>
    </row>
    <row r="1893">
      <c r="A1893" s="1">
        <v>24.47</v>
      </c>
      <c r="B1893" s="1">
        <v>30.0</v>
      </c>
      <c r="C1893" s="1">
        <v>30.0</v>
      </c>
      <c r="D1893" s="1">
        <v>-27.3270771343556</v>
      </c>
      <c r="E1893" s="1">
        <v>32767.5</v>
      </c>
      <c r="F1893" s="1">
        <v>-29848.0</v>
      </c>
      <c r="G1893" s="1">
        <v>-615758.78</v>
      </c>
      <c r="H1893" s="1">
        <v>-3382.5156145571</v>
      </c>
      <c r="I1893" s="1">
        <f t="shared" si="1"/>
        <v>9.395876707</v>
      </c>
      <c r="J1893" s="1">
        <v>-227.0</v>
      </c>
      <c r="K1893" s="1">
        <v>-3.65771484375</v>
      </c>
      <c r="L1893" s="1">
        <v>29.4209429999999</v>
      </c>
      <c r="M1893" s="1">
        <v>136.204874</v>
      </c>
      <c r="N1893" s="1">
        <v>25.632102</v>
      </c>
      <c r="O1893" s="1">
        <v>-13.622166</v>
      </c>
      <c r="P1893" s="1">
        <v>3.05488899999999</v>
      </c>
      <c r="Q1893" s="1">
        <v>4.708898</v>
      </c>
      <c r="R1893" s="1">
        <v>0.0</v>
      </c>
      <c r="S1893" s="1">
        <v>922.75</v>
      </c>
      <c r="T1893" s="1">
        <v>-36910.0</v>
      </c>
      <c r="U1893" s="1">
        <v>65.4498469497873</v>
      </c>
      <c r="V1893" s="1">
        <v>55.225</v>
      </c>
      <c r="W1893" s="1">
        <v>2617.99387799149</v>
      </c>
      <c r="X1893" s="1">
        <v>-2209.0</v>
      </c>
      <c r="Y1893" s="1">
        <v>-26.375</v>
      </c>
      <c r="Z1893" s="1">
        <v>-1055.0</v>
      </c>
      <c r="AA1893" s="1">
        <v>-3.65</v>
      </c>
      <c r="AB1893" s="1">
        <v>-146.0</v>
      </c>
      <c r="AC1893" s="1">
        <v>1.3519</v>
      </c>
      <c r="AD1893" s="1">
        <v>1.3913</v>
      </c>
      <c r="AE1893" s="1">
        <v>2.5638</v>
      </c>
      <c r="AF1893" s="1">
        <v>2.5632</v>
      </c>
      <c r="AG1893" s="1">
        <v>2.5635</v>
      </c>
      <c r="AH1893" s="1">
        <v>2.562</v>
      </c>
      <c r="AI1893" s="1">
        <v>2.5616</v>
      </c>
      <c r="AJ1893" s="1">
        <v>2.5635</v>
      </c>
      <c r="AK1893" s="2">
        <f t="shared" si="2"/>
        <v>0.006561079737</v>
      </c>
    </row>
    <row r="1894">
      <c r="A1894" s="1">
        <v>24.48</v>
      </c>
      <c r="B1894" s="1">
        <v>30.0</v>
      </c>
      <c r="C1894" s="1">
        <v>30.0</v>
      </c>
      <c r="D1894" s="1">
        <v>-27.3270771343556</v>
      </c>
      <c r="E1894" s="1">
        <v>32767.5</v>
      </c>
      <c r="F1894" s="1">
        <v>-29848.0</v>
      </c>
      <c r="G1894" s="1">
        <v>-616197.4</v>
      </c>
      <c r="H1894" s="1">
        <v>-3384.92506294346</v>
      </c>
      <c r="I1894" s="1">
        <f t="shared" si="1"/>
        <v>9.402569619</v>
      </c>
      <c r="J1894" s="1">
        <v>-227.0</v>
      </c>
      <c r="K1894" s="1">
        <v>-3.65771484375</v>
      </c>
      <c r="L1894" s="1">
        <v>29.0551389999999</v>
      </c>
      <c r="M1894" s="1">
        <v>136.598523</v>
      </c>
      <c r="N1894" s="1">
        <v>25.5759899999999</v>
      </c>
      <c r="O1894" s="1">
        <v>-13.666262</v>
      </c>
      <c r="P1894" s="1">
        <v>2.99849</v>
      </c>
      <c r="Q1894" s="1">
        <v>4.71514299999999</v>
      </c>
      <c r="R1894" s="1">
        <v>0.0</v>
      </c>
      <c r="S1894" s="1">
        <v>923.35</v>
      </c>
      <c r="T1894" s="1">
        <v>-36934.0</v>
      </c>
      <c r="U1894" s="1">
        <v>65.4498469497873</v>
      </c>
      <c r="V1894" s="1">
        <v>55.275</v>
      </c>
      <c r="W1894" s="1">
        <v>2617.99387799149</v>
      </c>
      <c r="X1894" s="1">
        <v>-2211.0</v>
      </c>
      <c r="Y1894" s="1">
        <v>-26.35</v>
      </c>
      <c r="Z1894" s="1">
        <v>-1054.0</v>
      </c>
      <c r="AA1894" s="1">
        <v>-3.15</v>
      </c>
      <c r="AB1894" s="1">
        <v>-126.0</v>
      </c>
      <c r="AC1894" s="1">
        <v>1.3553</v>
      </c>
      <c r="AD1894" s="1">
        <v>1.3852</v>
      </c>
      <c r="AE1894" s="1">
        <v>2.5647</v>
      </c>
      <c r="AF1894" s="1">
        <v>2.562</v>
      </c>
      <c r="AG1894" s="1">
        <v>2.5635</v>
      </c>
      <c r="AH1894" s="1">
        <v>2.562</v>
      </c>
      <c r="AI1894" s="1">
        <v>2.562</v>
      </c>
      <c r="AJ1894" s="1">
        <v>2.5635</v>
      </c>
      <c r="AK1894" s="2">
        <f t="shared" si="2"/>
        <v>0.0007761001562</v>
      </c>
    </row>
    <row r="1895">
      <c r="A1895" s="1">
        <v>24.49</v>
      </c>
      <c r="B1895" s="1">
        <v>30.0</v>
      </c>
      <c r="C1895" s="1">
        <v>30.0</v>
      </c>
      <c r="D1895" s="1">
        <v>-41.1572442206454</v>
      </c>
      <c r="E1895" s="1">
        <v>32767.5</v>
      </c>
      <c r="F1895" s="1">
        <v>-44954.0</v>
      </c>
      <c r="G1895" s="1">
        <v>-616461.299999999</v>
      </c>
      <c r="H1895" s="1">
        <v>-3386.37473105973</v>
      </c>
      <c r="I1895" s="1">
        <f t="shared" si="1"/>
        <v>9.406596475</v>
      </c>
      <c r="J1895" s="1">
        <v>-227.0</v>
      </c>
      <c r="K1895" s="1">
        <v>-3.65771484375</v>
      </c>
      <c r="L1895" s="1">
        <v>28.867151</v>
      </c>
      <c r="M1895" s="1">
        <v>136.886235</v>
      </c>
      <c r="N1895" s="1">
        <v>25.636304</v>
      </c>
      <c r="O1895" s="1">
        <v>-13.689343</v>
      </c>
      <c r="P1895" s="1">
        <v>3.013261</v>
      </c>
      <c r="Q1895" s="1">
        <v>4.780951</v>
      </c>
      <c r="R1895" s="1">
        <v>0.0</v>
      </c>
      <c r="S1895" s="1">
        <v>923.95</v>
      </c>
      <c r="T1895" s="1">
        <v>-36958.0</v>
      </c>
      <c r="U1895" s="1">
        <v>65.4498469497873</v>
      </c>
      <c r="V1895" s="1">
        <v>55.325</v>
      </c>
      <c r="W1895" s="1">
        <v>2617.99387799149</v>
      </c>
      <c r="X1895" s="1">
        <v>-2213.0</v>
      </c>
      <c r="Y1895" s="1">
        <v>-26.35</v>
      </c>
      <c r="Z1895" s="1">
        <v>-1054.0</v>
      </c>
      <c r="AA1895" s="1">
        <v>-2.95</v>
      </c>
      <c r="AB1895" s="1">
        <v>-118.0</v>
      </c>
      <c r="AC1895" s="1">
        <v>1.3568</v>
      </c>
      <c r="AD1895" s="1">
        <v>1.4075</v>
      </c>
      <c r="AE1895" s="1">
        <v>2.5635</v>
      </c>
      <c r="AF1895" s="1">
        <v>2.562</v>
      </c>
      <c r="AG1895" s="1">
        <v>2.5635</v>
      </c>
      <c r="AH1895" s="1">
        <v>2.562</v>
      </c>
      <c r="AI1895" s="1">
        <v>2.562</v>
      </c>
      <c r="AJ1895" s="1">
        <v>2.5635</v>
      </c>
      <c r="AK1895" s="2">
        <f t="shared" si="2"/>
        <v>0.0004271142019</v>
      </c>
    </row>
    <row r="1896">
      <c r="A1896" s="1">
        <v>24.5</v>
      </c>
      <c r="B1896" s="1">
        <v>30.0</v>
      </c>
      <c r="C1896" s="1">
        <v>30.0</v>
      </c>
      <c r="D1896" s="1">
        <v>-27.3270771343556</v>
      </c>
      <c r="E1896" s="1">
        <v>32767.5</v>
      </c>
      <c r="F1896" s="1">
        <v>-29848.0</v>
      </c>
      <c r="G1896" s="1">
        <v>-616754.32</v>
      </c>
      <c r="H1896" s="1">
        <v>-3387.98436255436</v>
      </c>
      <c r="I1896" s="1">
        <f t="shared" si="1"/>
        <v>9.411067674</v>
      </c>
      <c r="J1896" s="1">
        <v>-230.0</v>
      </c>
      <c r="K1896" s="1">
        <v>-3.7060546875</v>
      </c>
      <c r="L1896" s="1">
        <v>29.070611</v>
      </c>
      <c r="M1896" s="1">
        <v>137.257057</v>
      </c>
      <c r="N1896" s="1">
        <v>25.804906</v>
      </c>
      <c r="O1896" s="1">
        <v>-13.7078929999999</v>
      </c>
      <c r="P1896" s="1">
        <v>3.079405</v>
      </c>
      <c r="Q1896" s="1">
        <v>4.821936</v>
      </c>
      <c r="R1896" s="1">
        <v>0.0</v>
      </c>
      <c r="S1896" s="1">
        <v>924.45</v>
      </c>
      <c r="T1896" s="1">
        <v>-36978.0</v>
      </c>
      <c r="U1896" s="1">
        <v>65.4498469497873</v>
      </c>
      <c r="V1896" s="1">
        <v>55.4</v>
      </c>
      <c r="W1896" s="1">
        <v>2617.99387799149</v>
      </c>
      <c r="X1896" s="1">
        <v>-2216.0</v>
      </c>
      <c r="Y1896" s="1">
        <v>-26.35</v>
      </c>
      <c r="Z1896" s="1">
        <v>-1054.0</v>
      </c>
      <c r="AA1896" s="1">
        <v>-2.7</v>
      </c>
      <c r="AB1896" s="1">
        <v>-108.0</v>
      </c>
      <c r="AC1896" s="1">
        <v>1.3452</v>
      </c>
      <c r="AD1896" s="1">
        <v>1.3879</v>
      </c>
      <c r="AE1896" s="1">
        <v>2.5656</v>
      </c>
      <c r="AF1896" s="1">
        <v>2.5607</v>
      </c>
      <c r="AG1896" s="1">
        <v>2.5635</v>
      </c>
      <c r="AH1896" s="1">
        <v>2.562</v>
      </c>
      <c r="AI1896" s="1">
        <v>2.562</v>
      </c>
      <c r="AJ1896" s="1">
        <v>2.5635</v>
      </c>
      <c r="AK1896" s="2">
        <f t="shared" si="2"/>
        <v>0.0006023342331</v>
      </c>
    </row>
    <row r="1897">
      <c r="A1897" s="1">
        <v>24.51</v>
      </c>
      <c r="B1897" s="1">
        <v>30.0</v>
      </c>
      <c r="C1897" s="1">
        <v>30.0</v>
      </c>
      <c r="D1897" s="1">
        <v>-27.3270771343556</v>
      </c>
      <c r="E1897" s="1">
        <v>32767.5</v>
      </c>
      <c r="F1897" s="1">
        <v>-29848.0</v>
      </c>
      <c r="G1897" s="1">
        <v>-616876.26</v>
      </c>
      <c r="H1897" s="1">
        <v>-3388.65420920119</v>
      </c>
      <c r="I1897" s="1">
        <f t="shared" si="1"/>
        <v>9.412928359</v>
      </c>
      <c r="J1897" s="1">
        <v>-220.0</v>
      </c>
      <c r="K1897" s="1">
        <v>-3.544921875</v>
      </c>
      <c r="L1897" s="1">
        <v>29.005145</v>
      </c>
      <c r="M1897" s="1">
        <v>137.057827</v>
      </c>
      <c r="N1897" s="1">
        <v>25.960198</v>
      </c>
      <c r="O1897" s="1">
        <v>-13.685191</v>
      </c>
      <c r="P1897" s="1">
        <v>3.05519999999999</v>
      </c>
      <c r="Q1897" s="1">
        <v>4.706155</v>
      </c>
      <c r="R1897" s="1">
        <v>0.0</v>
      </c>
      <c r="S1897" s="1">
        <v>925.075</v>
      </c>
      <c r="T1897" s="1">
        <v>-37003.0</v>
      </c>
      <c r="U1897" s="1">
        <v>65.4498469497873</v>
      </c>
      <c r="V1897" s="1">
        <v>55.675</v>
      </c>
      <c r="W1897" s="1">
        <v>2617.99387799149</v>
      </c>
      <c r="X1897" s="1">
        <v>-2227.0</v>
      </c>
      <c r="Y1897" s="1">
        <v>-26.4</v>
      </c>
      <c r="Z1897" s="1">
        <v>-1056.0</v>
      </c>
      <c r="AA1897" s="1">
        <v>-2.875</v>
      </c>
      <c r="AB1897" s="1">
        <v>-115.0</v>
      </c>
      <c r="AC1897" s="1">
        <v>1.3525</v>
      </c>
      <c r="AD1897" s="1">
        <v>1.4084</v>
      </c>
      <c r="AE1897" s="1">
        <v>2.5668</v>
      </c>
      <c r="AF1897" s="1">
        <v>2.5604</v>
      </c>
      <c r="AG1897" s="1">
        <v>2.5635</v>
      </c>
      <c r="AH1897" s="1">
        <v>2.562</v>
      </c>
      <c r="AI1897" s="1">
        <v>2.562</v>
      </c>
      <c r="AJ1897" s="1">
        <v>2.5635</v>
      </c>
      <c r="AK1897" s="2">
        <f t="shared" si="2"/>
        <v>0.0001338205894</v>
      </c>
    </row>
    <row r="1898">
      <c r="A1898" s="1">
        <v>24.52</v>
      </c>
      <c r="B1898" s="1">
        <v>30.0</v>
      </c>
      <c r="C1898" s="1">
        <v>30.0</v>
      </c>
      <c r="D1898" s="1">
        <v>-27.3270771343556</v>
      </c>
      <c r="E1898" s="1">
        <v>32767.5</v>
      </c>
      <c r="F1898" s="1">
        <v>-29848.0</v>
      </c>
      <c r="G1898" s="1">
        <v>-617364.02</v>
      </c>
      <c r="H1898" s="1">
        <v>-3391.33359578851</v>
      </c>
      <c r="I1898" s="1">
        <f t="shared" si="1"/>
        <v>9.420371099</v>
      </c>
      <c r="J1898" s="1">
        <v>-233.0</v>
      </c>
      <c r="K1898" s="1">
        <v>-3.75439453125</v>
      </c>
      <c r="L1898" s="1">
        <v>28.3563099999999</v>
      </c>
      <c r="M1898" s="1">
        <v>137.290584</v>
      </c>
      <c r="N1898" s="1">
        <v>26.185525</v>
      </c>
      <c r="O1898" s="1">
        <v>-13.690714</v>
      </c>
      <c r="P1898" s="1">
        <v>2.88051699999999</v>
      </c>
      <c r="Q1898" s="1">
        <v>4.599329</v>
      </c>
      <c r="R1898" s="1">
        <v>0.0</v>
      </c>
      <c r="S1898" s="1">
        <v>925.65</v>
      </c>
      <c r="T1898" s="1">
        <v>-37026.0</v>
      </c>
      <c r="U1898" s="1">
        <v>65.4498469497873</v>
      </c>
      <c r="V1898" s="1">
        <v>55.925</v>
      </c>
      <c r="W1898" s="1">
        <v>2617.99387799149</v>
      </c>
      <c r="X1898" s="1">
        <v>-2237.0</v>
      </c>
      <c r="Y1898" s="1">
        <v>-26.45</v>
      </c>
      <c r="Z1898" s="1">
        <v>-1058.0</v>
      </c>
      <c r="AA1898" s="1">
        <v>-3.05</v>
      </c>
      <c r="AB1898" s="1">
        <v>-122.0</v>
      </c>
      <c r="AC1898" s="1">
        <v>1.3531</v>
      </c>
      <c r="AD1898" s="1">
        <v>1.3913</v>
      </c>
      <c r="AE1898" s="1">
        <v>2.5677</v>
      </c>
      <c r="AF1898" s="1">
        <v>2.5607</v>
      </c>
      <c r="AG1898" s="1">
        <v>2.5635</v>
      </c>
      <c r="AH1898" s="1">
        <v>2.5629</v>
      </c>
      <c r="AI1898" s="1">
        <v>2.562</v>
      </c>
      <c r="AJ1898" s="1">
        <v>2.5635</v>
      </c>
      <c r="AK1898" s="2">
        <f t="shared" si="2"/>
        <v>0.0009166112583</v>
      </c>
    </row>
    <row r="1899">
      <c r="A1899" s="1">
        <v>24.53</v>
      </c>
      <c r="B1899" s="1">
        <v>30.0</v>
      </c>
      <c r="C1899" s="1">
        <v>30.0</v>
      </c>
      <c r="D1899" s="1">
        <v>-13.6635385671778</v>
      </c>
      <c r="E1899" s="1">
        <v>32767.5</v>
      </c>
      <c r="F1899" s="1">
        <v>-14924.0</v>
      </c>
      <c r="G1899" s="1">
        <v>-617509.62</v>
      </c>
      <c r="H1899" s="1">
        <v>-3392.13341268024</v>
      </c>
      <c r="I1899" s="1">
        <f t="shared" si="1"/>
        <v>9.422592813</v>
      </c>
      <c r="J1899" s="1">
        <v>-242.0</v>
      </c>
      <c r="K1899" s="1">
        <v>-3.8994140625</v>
      </c>
      <c r="L1899" s="1">
        <v>27.0250229999999</v>
      </c>
      <c r="M1899" s="1">
        <v>135.09953</v>
      </c>
      <c r="N1899" s="1">
        <v>27.0182419999999</v>
      </c>
      <c r="O1899" s="1">
        <v>-13.471639</v>
      </c>
      <c r="P1899" s="1">
        <v>2.694797</v>
      </c>
      <c r="Q1899" s="1">
        <v>4.571732</v>
      </c>
      <c r="R1899" s="1">
        <v>0.0</v>
      </c>
      <c r="S1899" s="1">
        <v>926.175</v>
      </c>
      <c r="T1899" s="1">
        <v>-37047.0</v>
      </c>
      <c r="U1899" s="1">
        <v>65.4498469497873</v>
      </c>
      <c r="V1899" s="1">
        <v>56.175</v>
      </c>
      <c r="W1899" s="1">
        <v>2617.99387799149</v>
      </c>
      <c r="X1899" s="1">
        <v>-2247.0</v>
      </c>
      <c r="Y1899" s="1">
        <v>-26.525</v>
      </c>
      <c r="Z1899" s="1">
        <v>-1061.0</v>
      </c>
      <c r="AA1899" s="1">
        <v>-3.4</v>
      </c>
      <c r="AB1899" s="1">
        <v>-136.0</v>
      </c>
      <c r="AC1899" s="1">
        <v>1.3593</v>
      </c>
      <c r="AD1899" s="1">
        <v>1.4078</v>
      </c>
      <c r="AE1899" s="1">
        <v>2.5656</v>
      </c>
      <c r="AF1899" s="1">
        <v>2.5632</v>
      </c>
      <c r="AG1899" s="1">
        <v>2.5635</v>
      </c>
      <c r="AH1899" s="1">
        <v>2.5629</v>
      </c>
      <c r="AI1899" s="1">
        <v>2.5607</v>
      </c>
      <c r="AJ1899" s="1">
        <v>2.5647</v>
      </c>
      <c r="AK1899" s="2">
        <f t="shared" si="2"/>
        <v>0.0002323675756</v>
      </c>
    </row>
    <row r="1900">
      <c r="A1900" s="1">
        <v>24.54</v>
      </c>
      <c r="B1900" s="1">
        <v>30.0</v>
      </c>
      <c r="C1900" s="1">
        <v>30.0</v>
      </c>
      <c r="D1900" s="1">
        <v>-27.3270771343556</v>
      </c>
      <c r="E1900" s="1">
        <v>32767.5</v>
      </c>
      <c r="F1900" s="1">
        <v>-29848.0</v>
      </c>
      <c r="G1900" s="1">
        <v>-617509.62</v>
      </c>
      <c r="H1900" s="1">
        <v>-3392.13341268024</v>
      </c>
      <c r="I1900" s="1">
        <f t="shared" si="1"/>
        <v>9.422592813</v>
      </c>
      <c r="J1900" s="1">
        <v>-239.0</v>
      </c>
      <c r="K1900" s="1">
        <v>-3.85107421875</v>
      </c>
      <c r="L1900" s="1">
        <v>26.674283</v>
      </c>
      <c r="M1900" s="1">
        <v>135.668784999999</v>
      </c>
      <c r="N1900" s="1">
        <v>27.1299739999999</v>
      </c>
      <c r="O1900" s="1">
        <v>-13.5070389999999</v>
      </c>
      <c r="P1900" s="1">
        <v>2.679488</v>
      </c>
      <c r="Q1900" s="1">
        <v>4.63364399999999</v>
      </c>
      <c r="R1900" s="1">
        <v>0.0</v>
      </c>
      <c r="S1900" s="1">
        <v>926.875</v>
      </c>
      <c r="T1900" s="1">
        <v>-37075.0</v>
      </c>
      <c r="U1900" s="1">
        <v>65.4498469497873</v>
      </c>
      <c r="V1900" s="1">
        <v>56.5</v>
      </c>
      <c r="W1900" s="1">
        <v>2617.99387799149</v>
      </c>
      <c r="X1900" s="1">
        <v>-2260.0</v>
      </c>
      <c r="Y1900" s="1">
        <v>-26.55</v>
      </c>
      <c r="Z1900" s="1">
        <v>-1062.0</v>
      </c>
      <c r="AA1900" s="1">
        <v>-3.375</v>
      </c>
      <c r="AB1900" s="1">
        <v>-135.0</v>
      </c>
      <c r="AC1900" s="1">
        <v>1.3422</v>
      </c>
      <c r="AD1900" s="1">
        <v>1.3962</v>
      </c>
      <c r="AE1900" s="1">
        <v>2.5668</v>
      </c>
      <c r="AF1900" s="1">
        <v>2.5607</v>
      </c>
      <c r="AG1900" s="1">
        <v>2.5635</v>
      </c>
      <c r="AH1900" s="1">
        <v>2.5629</v>
      </c>
      <c r="AI1900" s="1">
        <v>2.561</v>
      </c>
      <c r="AJ1900" s="1">
        <v>2.5644</v>
      </c>
      <c r="AK1900" s="2">
        <f t="shared" si="2"/>
        <v>-0.0001</v>
      </c>
    </row>
    <row r="1901">
      <c r="A1901" s="1">
        <v>24.55</v>
      </c>
      <c r="B1901" s="1">
        <v>30.0</v>
      </c>
      <c r="C1901" s="1">
        <v>30.0</v>
      </c>
      <c r="D1901" s="1">
        <v>-27.3270771343556</v>
      </c>
      <c r="E1901" s="1">
        <v>32767.5</v>
      </c>
      <c r="F1901" s="1">
        <v>-29848.0</v>
      </c>
      <c r="G1901" s="1">
        <v>-617988.279999999</v>
      </c>
      <c r="H1901" s="1">
        <v>-3394.76281071183</v>
      </c>
      <c r="I1901" s="1">
        <f t="shared" si="1"/>
        <v>9.429896696</v>
      </c>
      <c r="J1901" s="1">
        <v>-240.0</v>
      </c>
      <c r="K1901" s="1">
        <v>-3.8671875</v>
      </c>
      <c r="L1901" s="1">
        <v>26.9406179999999</v>
      </c>
      <c r="M1901" s="1">
        <v>135.860042</v>
      </c>
      <c r="N1901" s="1">
        <v>26.9608849999999</v>
      </c>
      <c r="O1901" s="1">
        <v>-13.531486</v>
      </c>
      <c r="P1901" s="1">
        <v>2.762623</v>
      </c>
      <c r="Q1901" s="1">
        <v>4.64602199999999</v>
      </c>
      <c r="R1901" s="1">
        <v>0.0</v>
      </c>
      <c r="S1901" s="1">
        <v>927.375</v>
      </c>
      <c r="T1901" s="1">
        <v>-37095.0</v>
      </c>
      <c r="U1901" s="1">
        <v>65.4498469497873</v>
      </c>
      <c r="V1901" s="1">
        <v>56.525</v>
      </c>
      <c r="W1901" s="1">
        <v>2617.99387799149</v>
      </c>
      <c r="X1901" s="1">
        <v>-2261.0</v>
      </c>
      <c r="Y1901" s="1">
        <v>-26.6</v>
      </c>
      <c r="Z1901" s="1">
        <v>-1064.0</v>
      </c>
      <c r="AA1901" s="1">
        <v>-3.425</v>
      </c>
      <c r="AB1901" s="1">
        <v>-137.0</v>
      </c>
      <c r="AC1901" s="1">
        <v>1.3522</v>
      </c>
      <c r="AD1901" s="1">
        <v>1.4169</v>
      </c>
      <c r="AE1901" s="1">
        <v>2.5668</v>
      </c>
      <c r="AF1901" s="1">
        <v>2.5607</v>
      </c>
      <c r="AG1901" s="1">
        <v>2.5635</v>
      </c>
      <c r="AH1901" s="1">
        <v>2.5629</v>
      </c>
      <c r="AI1901" s="1">
        <v>2.562</v>
      </c>
      <c r="AJ1901" s="1">
        <v>2.565</v>
      </c>
      <c r="AK1901" s="2">
        <f t="shared" si="2"/>
        <v>0.001047291325</v>
      </c>
    </row>
    <row r="1902">
      <c r="A1902" s="1">
        <v>24.56</v>
      </c>
      <c r="B1902" s="1">
        <v>30.0</v>
      </c>
      <c r="C1902" s="1">
        <v>30.0</v>
      </c>
      <c r="D1902" s="1">
        <v>-27.3270771343556</v>
      </c>
      <c r="E1902" s="1">
        <v>32767.5</v>
      </c>
      <c r="F1902" s="1">
        <v>-29848.0</v>
      </c>
      <c r="G1902" s="1">
        <v>-618206.68</v>
      </c>
      <c r="H1902" s="1">
        <v>-3395.96253604943</v>
      </c>
      <c r="I1902" s="1">
        <f t="shared" si="1"/>
        <v>9.433229267</v>
      </c>
      <c r="J1902" s="1">
        <v>-241.0</v>
      </c>
      <c r="K1902" s="1">
        <v>-3.88330078125</v>
      </c>
      <c r="L1902" s="1">
        <v>27.157473</v>
      </c>
      <c r="M1902" s="1">
        <v>135.859883</v>
      </c>
      <c r="N1902" s="1">
        <v>26.736296</v>
      </c>
      <c r="O1902" s="1">
        <v>-13.527396</v>
      </c>
      <c r="P1902" s="1">
        <v>2.78359599999999</v>
      </c>
      <c r="Q1902" s="1">
        <v>4.598888</v>
      </c>
      <c r="R1902" s="1">
        <v>0.0</v>
      </c>
      <c r="S1902" s="1">
        <v>927.95</v>
      </c>
      <c r="T1902" s="1">
        <v>-37118.0</v>
      </c>
      <c r="U1902" s="1">
        <v>65.4498469497873</v>
      </c>
      <c r="V1902" s="1">
        <v>56.7</v>
      </c>
      <c r="W1902" s="1">
        <v>2617.99387799149</v>
      </c>
      <c r="X1902" s="1">
        <v>-2268.0</v>
      </c>
      <c r="Y1902" s="1">
        <v>-26.625</v>
      </c>
      <c r="Z1902" s="1">
        <v>-1065.0</v>
      </c>
      <c r="AA1902" s="1">
        <v>-3.4</v>
      </c>
      <c r="AB1902" s="1">
        <v>-136.0</v>
      </c>
      <c r="AC1902" s="1">
        <v>1.3535</v>
      </c>
      <c r="AD1902" s="1">
        <v>1.3898</v>
      </c>
      <c r="AE1902" s="1">
        <v>2.5659</v>
      </c>
      <c r="AF1902" s="1">
        <v>2.5601</v>
      </c>
      <c r="AG1902" s="1">
        <v>2.5635</v>
      </c>
      <c r="AH1902" s="1">
        <v>2.5629</v>
      </c>
      <c r="AI1902" s="1">
        <v>2.562</v>
      </c>
      <c r="AJ1902" s="1">
        <v>2.5638</v>
      </c>
      <c r="AK1902" s="2">
        <f t="shared" si="2"/>
        <v>0.0003551990709</v>
      </c>
    </row>
    <row r="1903">
      <c r="A1903" s="1">
        <v>24.57</v>
      </c>
      <c r="B1903" s="1">
        <v>30.0</v>
      </c>
      <c r="C1903" s="1">
        <v>30.0</v>
      </c>
      <c r="D1903" s="1">
        <v>-41.1572442206454</v>
      </c>
      <c r="E1903" s="1">
        <v>32767.5</v>
      </c>
      <c r="F1903" s="1">
        <v>-44954.0</v>
      </c>
      <c r="G1903" s="1">
        <v>-618332.26</v>
      </c>
      <c r="H1903" s="1">
        <v>-3396.65237811856</v>
      </c>
      <c r="I1903" s="1">
        <f t="shared" si="1"/>
        <v>9.435145495</v>
      </c>
      <c r="J1903" s="1">
        <v>-222.0</v>
      </c>
      <c r="K1903" s="1">
        <v>-3.5771484375</v>
      </c>
      <c r="L1903" s="1">
        <v>27.28137</v>
      </c>
      <c r="M1903" s="1">
        <v>136.140812999999</v>
      </c>
      <c r="N1903" s="1">
        <v>26.782588</v>
      </c>
      <c r="O1903" s="1">
        <v>-13.549151</v>
      </c>
      <c r="P1903" s="1">
        <v>2.737599</v>
      </c>
      <c r="Q1903" s="1">
        <v>4.602107</v>
      </c>
      <c r="R1903" s="1">
        <v>0.0</v>
      </c>
      <c r="S1903" s="1">
        <v>928.55</v>
      </c>
      <c r="T1903" s="1">
        <v>-37142.0</v>
      </c>
      <c r="U1903" s="1">
        <v>65.4498469497873</v>
      </c>
      <c r="V1903" s="1">
        <v>56.575</v>
      </c>
      <c r="W1903" s="1">
        <v>2617.99387799149</v>
      </c>
      <c r="X1903" s="1">
        <v>-2263.0</v>
      </c>
      <c r="Y1903" s="1">
        <v>-26.65</v>
      </c>
      <c r="Z1903" s="1">
        <v>-1066.0</v>
      </c>
      <c r="AA1903" s="1">
        <v>-3.325</v>
      </c>
      <c r="AB1903" s="1">
        <v>-133.0</v>
      </c>
      <c r="AC1903" s="1">
        <v>1.348</v>
      </c>
      <c r="AD1903" s="1">
        <v>1.4093</v>
      </c>
      <c r="AE1903" s="1">
        <v>2.5665</v>
      </c>
      <c r="AF1903" s="1">
        <v>2.5607</v>
      </c>
      <c r="AG1903" s="1">
        <v>2.5635</v>
      </c>
      <c r="AH1903" s="1">
        <v>2.5629</v>
      </c>
      <c r="AI1903" s="1">
        <v>2.5607</v>
      </c>
      <c r="AJ1903" s="1">
        <v>2.5635</v>
      </c>
      <c r="AK1903" s="2">
        <f t="shared" si="2"/>
        <v>0.0001508336547</v>
      </c>
    </row>
    <row r="1904">
      <c r="A1904" s="1">
        <v>24.58</v>
      </c>
      <c r="B1904" s="1">
        <v>30.0</v>
      </c>
      <c r="C1904" s="1">
        <v>30.0</v>
      </c>
      <c r="D1904" s="1">
        <v>-41.1572442206454</v>
      </c>
      <c r="E1904" s="1">
        <v>32767.5</v>
      </c>
      <c r="F1904" s="1">
        <v>-44954.0</v>
      </c>
      <c r="G1904" s="1">
        <v>-618883.72</v>
      </c>
      <c r="H1904" s="1">
        <v>-3399.68168459601</v>
      </c>
      <c r="I1904" s="1">
        <f t="shared" si="1"/>
        <v>9.443560235</v>
      </c>
      <c r="J1904" s="1">
        <v>-234.0</v>
      </c>
      <c r="K1904" s="1">
        <v>-3.7705078125</v>
      </c>
      <c r="L1904" s="1">
        <v>27.529239</v>
      </c>
      <c r="M1904" s="1">
        <v>136.167109999999</v>
      </c>
      <c r="N1904" s="1">
        <v>26.692383</v>
      </c>
      <c r="O1904" s="1">
        <v>-13.5704269999999</v>
      </c>
      <c r="P1904" s="1">
        <v>2.752732</v>
      </c>
      <c r="Q1904" s="1">
        <v>4.635288</v>
      </c>
      <c r="R1904" s="1">
        <v>0.0</v>
      </c>
      <c r="S1904" s="1">
        <v>929.1</v>
      </c>
      <c r="T1904" s="1">
        <v>-37164.0</v>
      </c>
      <c r="U1904" s="1">
        <v>65.4498469497873</v>
      </c>
      <c r="V1904" s="1">
        <v>56.6</v>
      </c>
      <c r="W1904" s="1">
        <v>2617.99387799149</v>
      </c>
      <c r="X1904" s="1">
        <v>-2264.0</v>
      </c>
      <c r="Y1904" s="1">
        <v>-26.625</v>
      </c>
      <c r="Z1904" s="1">
        <v>-1065.0</v>
      </c>
      <c r="AA1904" s="1">
        <v>-2.825</v>
      </c>
      <c r="AB1904" s="1">
        <v>-113.0</v>
      </c>
      <c r="AC1904" s="1">
        <v>1.348</v>
      </c>
      <c r="AD1904" s="1">
        <v>1.3861</v>
      </c>
      <c r="AE1904" s="1">
        <v>2.5635</v>
      </c>
      <c r="AF1904" s="1">
        <v>2.5607</v>
      </c>
      <c r="AG1904" s="1">
        <v>2.5635</v>
      </c>
      <c r="AH1904" s="1">
        <v>2.5629</v>
      </c>
      <c r="AI1904" s="1">
        <v>2.5598</v>
      </c>
      <c r="AJ1904" s="1">
        <v>2.5635</v>
      </c>
      <c r="AK1904" s="2">
        <f t="shared" si="2"/>
        <v>0.001101622093</v>
      </c>
    </row>
    <row r="1905">
      <c r="A1905" s="1">
        <v>24.59</v>
      </c>
      <c r="B1905" s="1">
        <v>30.0</v>
      </c>
      <c r="C1905" s="1">
        <v>30.0</v>
      </c>
      <c r="D1905" s="1">
        <v>-27.3270771343556</v>
      </c>
      <c r="E1905" s="1">
        <v>32767.5</v>
      </c>
      <c r="F1905" s="1">
        <v>-29848.0</v>
      </c>
      <c r="G1905" s="1">
        <v>-619029.32</v>
      </c>
      <c r="H1905" s="1">
        <v>-3400.48150148775</v>
      </c>
      <c r="I1905" s="1">
        <f t="shared" si="1"/>
        <v>9.445781949</v>
      </c>
      <c r="J1905" s="1">
        <v>-235.0</v>
      </c>
      <c r="K1905" s="1">
        <v>-3.78662109375</v>
      </c>
      <c r="L1905" s="1">
        <v>28.258211</v>
      </c>
      <c r="M1905" s="1">
        <v>136.183135</v>
      </c>
      <c r="N1905" s="1">
        <v>26.6582449999999</v>
      </c>
      <c r="O1905" s="1">
        <v>-13.600795</v>
      </c>
      <c r="P1905" s="1">
        <v>2.89861999999999</v>
      </c>
      <c r="Q1905" s="1">
        <v>4.75492699999999</v>
      </c>
      <c r="R1905" s="1">
        <v>0.0</v>
      </c>
      <c r="S1905" s="1">
        <v>929.7</v>
      </c>
      <c r="T1905" s="1">
        <v>-37188.0</v>
      </c>
      <c r="U1905" s="1">
        <v>65.4498469497873</v>
      </c>
      <c r="V1905" s="1">
        <v>56.5</v>
      </c>
      <c r="W1905" s="1">
        <v>2617.99387799149</v>
      </c>
      <c r="X1905" s="1">
        <v>-2260.0</v>
      </c>
      <c r="Y1905" s="1">
        <v>-26.625</v>
      </c>
      <c r="Z1905" s="1">
        <v>-1065.0</v>
      </c>
      <c r="AA1905" s="1">
        <v>-2.625</v>
      </c>
      <c r="AB1905" s="1">
        <v>-105.0</v>
      </c>
      <c r="AC1905" s="1">
        <v>1.3501</v>
      </c>
      <c r="AD1905" s="1">
        <v>1.3815</v>
      </c>
      <c r="AE1905" s="1">
        <v>2.5665</v>
      </c>
      <c r="AF1905" s="1">
        <v>2.561</v>
      </c>
      <c r="AG1905" s="1">
        <v>2.5644</v>
      </c>
      <c r="AH1905" s="1">
        <v>2.5629</v>
      </c>
      <c r="AI1905" s="1">
        <v>2.561</v>
      </c>
      <c r="AJ1905" s="1">
        <v>2.5635</v>
      </c>
      <c r="AK1905" s="2">
        <f t="shared" si="2"/>
        <v>0.0001908216286</v>
      </c>
    </row>
    <row r="1906">
      <c r="A1906" s="1">
        <v>24.6</v>
      </c>
      <c r="B1906" s="1">
        <v>30.0</v>
      </c>
      <c r="C1906" s="1">
        <v>30.0</v>
      </c>
      <c r="D1906" s="1">
        <v>-41.1572442206454</v>
      </c>
      <c r="E1906" s="1">
        <v>32767.5</v>
      </c>
      <c r="F1906" s="1">
        <v>-44954.0</v>
      </c>
      <c r="G1906" s="1">
        <v>-619589.88</v>
      </c>
      <c r="H1906" s="1">
        <v>-3403.56079652094</v>
      </c>
      <c r="I1906" s="1">
        <f t="shared" si="1"/>
        <v>9.454335546</v>
      </c>
      <c r="J1906" s="1">
        <v>-233.0</v>
      </c>
      <c r="K1906" s="1">
        <v>-3.75439453125</v>
      </c>
      <c r="L1906" s="1">
        <v>28.817268</v>
      </c>
      <c r="M1906" s="1">
        <v>136.038276</v>
      </c>
      <c r="N1906" s="1">
        <v>26.6483469999999</v>
      </c>
      <c r="O1906" s="1">
        <v>-13.6018619999999</v>
      </c>
      <c r="P1906" s="1">
        <v>2.976565</v>
      </c>
      <c r="Q1906" s="1">
        <v>4.779401</v>
      </c>
      <c r="R1906" s="1">
        <v>0.0</v>
      </c>
      <c r="S1906" s="1">
        <v>930.225</v>
      </c>
      <c r="T1906" s="1">
        <v>-37209.0</v>
      </c>
      <c r="U1906" s="1">
        <v>65.4498469497873</v>
      </c>
      <c r="V1906" s="1">
        <v>56.325</v>
      </c>
      <c r="W1906" s="1">
        <v>2617.99387799149</v>
      </c>
      <c r="X1906" s="1">
        <v>-2253.0</v>
      </c>
      <c r="Y1906" s="1">
        <v>-26.625</v>
      </c>
      <c r="Z1906" s="1">
        <v>-1065.0</v>
      </c>
      <c r="AA1906" s="1">
        <v>-2.425</v>
      </c>
      <c r="AB1906" s="1">
        <v>-97.0</v>
      </c>
      <c r="AC1906" s="1">
        <v>1.366</v>
      </c>
      <c r="AD1906" s="1">
        <v>1.3992</v>
      </c>
      <c r="AE1906" s="1">
        <v>2.5668</v>
      </c>
      <c r="AF1906" s="1">
        <v>2.5647</v>
      </c>
      <c r="AG1906" s="1">
        <v>2.5638</v>
      </c>
      <c r="AH1906" s="1">
        <v>2.5629</v>
      </c>
      <c r="AI1906" s="1">
        <v>2.5616</v>
      </c>
      <c r="AJ1906" s="1">
        <v>2.5635</v>
      </c>
      <c r="AK1906" s="2">
        <f t="shared" si="2"/>
        <v>0.001179615166</v>
      </c>
    </row>
    <row r="1907">
      <c r="A1907" s="1">
        <v>24.61</v>
      </c>
      <c r="B1907" s="1">
        <v>30.0</v>
      </c>
      <c r="C1907" s="1">
        <v>30.0</v>
      </c>
      <c r="D1907" s="1">
        <v>-41.1572442206454</v>
      </c>
      <c r="E1907" s="1">
        <v>32767.5</v>
      </c>
      <c r="F1907" s="1">
        <v>-44954.0</v>
      </c>
      <c r="G1907" s="1">
        <v>-619751.86</v>
      </c>
      <c r="H1907" s="1">
        <v>-3404.450592813</v>
      </c>
      <c r="I1907" s="1">
        <f t="shared" si="1"/>
        <v>9.456807202</v>
      </c>
      <c r="J1907" s="1">
        <v>-227.0</v>
      </c>
      <c r="K1907" s="1">
        <v>-3.65771484375</v>
      </c>
      <c r="L1907" s="1">
        <v>29.047496</v>
      </c>
      <c r="M1907" s="1">
        <v>136.164754</v>
      </c>
      <c r="N1907" s="1">
        <v>26.858</v>
      </c>
      <c r="O1907" s="1">
        <v>-13.6000909999999</v>
      </c>
      <c r="P1907" s="1">
        <v>2.91722</v>
      </c>
      <c r="Q1907" s="1">
        <v>4.616759</v>
      </c>
      <c r="R1907" s="1">
        <v>0.0</v>
      </c>
      <c r="S1907" s="1">
        <v>930.775</v>
      </c>
      <c r="T1907" s="1">
        <v>-37231.0</v>
      </c>
      <c r="U1907" s="1">
        <v>65.4498469497873</v>
      </c>
      <c r="V1907" s="1">
        <v>56.325</v>
      </c>
      <c r="W1907" s="1">
        <v>2617.99387799149</v>
      </c>
      <c r="X1907" s="1">
        <v>-2253.0</v>
      </c>
      <c r="Y1907" s="1">
        <v>-26.65</v>
      </c>
      <c r="Z1907" s="1">
        <v>-1066.0</v>
      </c>
      <c r="AA1907" s="1">
        <v>-2.425</v>
      </c>
      <c r="AB1907" s="1">
        <v>-97.0</v>
      </c>
      <c r="AC1907" s="1">
        <v>1.355</v>
      </c>
      <c r="AD1907" s="1">
        <v>1.4124</v>
      </c>
      <c r="AE1907" s="1">
        <v>2.5641</v>
      </c>
      <c r="AF1907" s="1">
        <v>2.5613</v>
      </c>
      <c r="AG1907" s="1">
        <v>2.5635</v>
      </c>
      <c r="AH1907" s="1">
        <v>2.5629</v>
      </c>
      <c r="AI1907" s="1">
        <v>2.5607</v>
      </c>
      <c r="AJ1907" s="1">
        <v>2.5635</v>
      </c>
      <c r="AK1907" s="2">
        <f t="shared" si="2"/>
        <v>0.0002529517038</v>
      </c>
    </row>
    <row r="1908">
      <c r="A1908" s="1">
        <v>24.62</v>
      </c>
      <c r="B1908" s="1">
        <v>30.0</v>
      </c>
      <c r="C1908" s="1">
        <v>30.0</v>
      </c>
      <c r="D1908" s="1">
        <v>-27.3270771343556</v>
      </c>
      <c r="E1908" s="1">
        <v>32767.5</v>
      </c>
      <c r="F1908" s="1">
        <v>-29848.0</v>
      </c>
      <c r="G1908" s="1">
        <v>-619893.82</v>
      </c>
      <c r="H1908" s="1">
        <v>-3405.23041428244</v>
      </c>
      <c r="I1908" s="1">
        <f t="shared" si="1"/>
        <v>9.458973373</v>
      </c>
      <c r="J1908" s="1">
        <v>-237.0</v>
      </c>
      <c r="K1908" s="1">
        <v>-3.81884765625</v>
      </c>
      <c r="L1908" s="1">
        <v>28.4383099999999</v>
      </c>
      <c r="M1908" s="1">
        <v>136.405773999999</v>
      </c>
      <c r="N1908" s="1">
        <v>27.076787</v>
      </c>
      <c r="O1908" s="1">
        <v>-13.600548</v>
      </c>
      <c r="P1908" s="1">
        <v>2.70889</v>
      </c>
      <c r="Q1908" s="1">
        <v>4.370007</v>
      </c>
      <c r="R1908" s="1">
        <v>0.0</v>
      </c>
      <c r="S1908" s="1">
        <v>931.375</v>
      </c>
      <c r="T1908" s="1">
        <v>-37255.0</v>
      </c>
      <c r="U1908" s="1">
        <v>65.4498469497873</v>
      </c>
      <c r="V1908" s="1">
        <v>56.3</v>
      </c>
      <c r="W1908" s="1">
        <v>2617.99387799149</v>
      </c>
      <c r="X1908" s="1">
        <v>-2252.0</v>
      </c>
      <c r="Y1908" s="1">
        <v>-26.675</v>
      </c>
      <c r="Z1908" s="1">
        <v>-1067.0</v>
      </c>
      <c r="AA1908" s="1">
        <v>-2.45</v>
      </c>
      <c r="AB1908" s="1">
        <v>-98.0</v>
      </c>
      <c r="AC1908" s="1">
        <v>1.3501</v>
      </c>
      <c r="AD1908" s="1">
        <v>1.4105</v>
      </c>
      <c r="AE1908" s="1">
        <v>2.5653</v>
      </c>
      <c r="AF1908" s="1">
        <v>2.5595</v>
      </c>
      <c r="AG1908" s="1">
        <v>2.5635</v>
      </c>
      <c r="AH1908" s="1">
        <v>2.5629</v>
      </c>
      <c r="AI1908" s="1">
        <v>2.561</v>
      </c>
      <c r="AJ1908" s="1">
        <v>2.5635</v>
      </c>
      <c r="AK1908" s="2">
        <f t="shared" si="2"/>
        <v>0.0001835510879</v>
      </c>
    </row>
    <row r="1909">
      <c r="A1909" s="1">
        <v>24.63</v>
      </c>
      <c r="B1909" s="1">
        <v>30.0</v>
      </c>
      <c r="C1909" s="1">
        <v>30.0</v>
      </c>
      <c r="D1909" s="1">
        <v>-13.6635385671778</v>
      </c>
      <c r="E1909" s="1">
        <v>32767.5</v>
      </c>
      <c r="F1909" s="1">
        <v>-14924.0</v>
      </c>
      <c r="G1909" s="1">
        <v>-619893.82</v>
      </c>
      <c r="H1909" s="1">
        <v>-3405.23041428244</v>
      </c>
      <c r="I1909" s="1">
        <f t="shared" si="1"/>
        <v>9.458973373</v>
      </c>
      <c r="J1909" s="1">
        <v>-252.0</v>
      </c>
      <c r="K1909" s="1">
        <v>-4.060546875</v>
      </c>
      <c r="L1909" s="1">
        <v>27.8935149999999</v>
      </c>
      <c r="M1909" s="1">
        <v>136.664473999999</v>
      </c>
      <c r="N1909" s="1">
        <v>27.0124529999999</v>
      </c>
      <c r="O1909" s="1">
        <v>-13.633101</v>
      </c>
      <c r="P1909" s="1">
        <v>2.599294</v>
      </c>
      <c r="Q1909" s="1">
        <v>4.265129</v>
      </c>
      <c r="R1909" s="1">
        <v>0.0</v>
      </c>
      <c r="S1909" s="1">
        <v>931.875</v>
      </c>
      <c r="T1909" s="1">
        <v>-37275.0</v>
      </c>
      <c r="U1909" s="1">
        <v>65.4498469497873</v>
      </c>
      <c r="V1909" s="1">
        <v>56.325</v>
      </c>
      <c r="W1909" s="1">
        <v>2617.99387799149</v>
      </c>
      <c r="X1909" s="1">
        <v>-2253.0</v>
      </c>
      <c r="Y1909" s="1">
        <v>-26.725</v>
      </c>
      <c r="Z1909" s="1">
        <v>-1069.0</v>
      </c>
      <c r="AA1909" s="1">
        <v>-2.625</v>
      </c>
      <c r="AB1909" s="1">
        <v>-105.0</v>
      </c>
      <c r="AC1909" s="1">
        <v>1.4075</v>
      </c>
      <c r="AD1909" s="1">
        <v>1.4008</v>
      </c>
      <c r="AE1909" s="1">
        <v>2.5656</v>
      </c>
      <c r="AF1909" s="1">
        <v>2.5601</v>
      </c>
      <c r="AG1909" s="1">
        <v>2.5635</v>
      </c>
      <c r="AH1909" s="1">
        <v>2.5629</v>
      </c>
      <c r="AI1909" s="1">
        <v>2.5607</v>
      </c>
      <c r="AJ1909" s="1">
        <v>2.5635</v>
      </c>
      <c r="AK1909" s="2">
        <f t="shared" si="2"/>
        <v>-0.0001</v>
      </c>
    </row>
    <row r="1910">
      <c r="A1910" s="1">
        <v>24.64</v>
      </c>
      <c r="B1910" s="1">
        <v>30.0</v>
      </c>
      <c r="C1910" s="1">
        <v>30.0</v>
      </c>
      <c r="D1910" s="1">
        <v>-27.3270771343556</v>
      </c>
      <c r="E1910" s="1">
        <v>32767.5</v>
      </c>
      <c r="F1910" s="1">
        <v>-29848.0</v>
      </c>
      <c r="G1910" s="1">
        <v>-620550.84</v>
      </c>
      <c r="H1910" s="1">
        <v>-3408.8395880064</v>
      </c>
      <c r="I1910" s="1">
        <f t="shared" si="1"/>
        <v>9.468998856</v>
      </c>
      <c r="J1910" s="1">
        <v>-252.0</v>
      </c>
      <c r="K1910" s="1">
        <v>-4.060546875</v>
      </c>
      <c r="L1910" s="1">
        <v>27.266973</v>
      </c>
      <c r="M1910" s="1">
        <v>137.675302999999</v>
      </c>
      <c r="N1910" s="1">
        <v>26.770424</v>
      </c>
      <c r="O1910" s="1">
        <v>-13.725384</v>
      </c>
      <c r="P1910" s="1">
        <v>2.545249</v>
      </c>
      <c r="Q1910" s="1">
        <v>4.333279</v>
      </c>
      <c r="R1910" s="1">
        <v>0.0</v>
      </c>
      <c r="S1910" s="1">
        <v>932.475</v>
      </c>
      <c r="T1910" s="1">
        <v>-37299.0</v>
      </c>
      <c r="U1910" s="1">
        <v>65.4498469497873</v>
      </c>
      <c r="V1910" s="1">
        <v>56.3</v>
      </c>
      <c r="W1910" s="1">
        <v>2617.99387799149</v>
      </c>
      <c r="X1910" s="1">
        <v>-2252.0</v>
      </c>
      <c r="Y1910" s="1">
        <v>-26.775</v>
      </c>
      <c r="Z1910" s="1">
        <v>-1071.0</v>
      </c>
      <c r="AA1910" s="1">
        <v>-2.825</v>
      </c>
      <c r="AB1910" s="1">
        <v>-113.0</v>
      </c>
      <c r="AC1910" s="1">
        <v>1.38</v>
      </c>
      <c r="AD1910" s="1">
        <v>1.3882</v>
      </c>
      <c r="AE1910" s="1">
        <v>2.5659</v>
      </c>
      <c r="AF1910" s="1">
        <v>2.5595</v>
      </c>
      <c r="AG1910" s="1">
        <v>2.5635</v>
      </c>
      <c r="AH1910" s="1">
        <v>2.5629</v>
      </c>
      <c r="AI1910" s="1">
        <v>2.5598</v>
      </c>
      <c r="AJ1910" s="1">
        <v>2.5635</v>
      </c>
      <c r="AK1910" s="2">
        <f t="shared" si="2"/>
        <v>0.001212332599</v>
      </c>
    </row>
    <row r="1911">
      <c r="A1911" s="1">
        <v>24.65</v>
      </c>
      <c r="B1911" s="1">
        <v>30.0</v>
      </c>
      <c r="C1911" s="1">
        <v>30.0</v>
      </c>
      <c r="D1911" s="1">
        <v>-13.6635385671778</v>
      </c>
      <c r="E1911" s="1">
        <v>32767.5</v>
      </c>
      <c r="F1911" s="1">
        <v>-14924.0</v>
      </c>
      <c r="G1911" s="1">
        <v>-620725.559999999</v>
      </c>
      <c r="H1911" s="1">
        <v>-3409.79936827649</v>
      </c>
      <c r="I1911" s="1">
        <f t="shared" si="1"/>
        <v>9.471664912</v>
      </c>
      <c r="J1911" s="1">
        <v>-258.0</v>
      </c>
      <c r="K1911" s="1">
        <v>-4.1572265625</v>
      </c>
      <c r="L1911" s="1">
        <v>27.2009869999999</v>
      </c>
      <c r="M1911" s="1">
        <v>138.053601</v>
      </c>
      <c r="N1911" s="1">
        <v>26.788534</v>
      </c>
      <c r="O1911" s="1">
        <v>-13.755196</v>
      </c>
      <c r="P1911" s="1">
        <v>2.597854</v>
      </c>
      <c r="Q1911" s="1">
        <v>4.463044</v>
      </c>
      <c r="R1911" s="1">
        <v>0.0</v>
      </c>
      <c r="S1911" s="1">
        <v>933.05</v>
      </c>
      <c r="T1911" s="1">
        <v>-37322.0</v>
      </c>
      <c r="U1911" s="1">
        <v>65.4498469497873</v>
      </c>
      <c r="V1911" s="1">
        <v>56.075</v>
      </c>
      <c r="W1911" s="1">
        <v>2617.99387799149</v>
      </c>
      <c r="X1911" s="1">
        <v>-2243.0</v>
      </c>
      <c r="Y1911" s="1">
        <v>-26.8</v>
      </c>
      <c r="Z1911" s="1">
        <v>-1072.0</v>
      </c>
      <c r="AA1911" s="1">
        <v>-2.825</v>
      </c>
      <c r="AB1911" s="1">
        <v>-113.0</v>
      </c>
      <c r="AC1911" s="1">
        <v>1.3574</v>
      </c>
      <c r="AD1911" s="1">
        <v>1.4078</v>
      </c>
      <c r="AE1911" s="1">
        <v>2.5668</v>
      </c>
      <c r="AF1911" s="1">
        <v>2.5604</v>
      </c>
      <c r="AG1911" s="1">
        <v>2.5635</v>
      </c>
      <c r="AH1911" s="1">
        <v>2.5629</v>
      </c>
      <c r="AI1911" s="1">
        <v>2.5607</v>
      </c>
      <c r="AJ1911" s="1">
        <v>2.5635</v>
      </c>
      <c r="AK1911" s="2">
        <f t="shared" si="2"/>
        <v>0.0002641592567</v>
      </c>
    </row>
    <row r="1912">
      <c r="A1912" s="1">
        <v>24.66</v>
      </c>
      <c r="B1912" s="1">
        <v>30.0</v>
      </c>
      <c r="C1912" s="1">
        <v>30.0</v>
      </c>
      <c r="D1912" s="1">
        <v>-41.1572442206454</v>
      </c>
      <c r="E1912" s="1">
        <v>32767.5</v>
      </c>
      <c r="F1912" s="1">
        <v>-44954.0</v>
      </c>
      <c r="G1912" s="1">
        <v>-620725.559999999</v>
      </c>
      <c r="H1912" s="1">
        <v>-3409.79936827649</v>
      </c>
      <c r="I1912" s="1">
        <f t="shared" si="1"/>
        <v>9.471664912</v>
      </c>
      <c r="J1912" s="1">
        <v>-249.0</v>
      </c>
      <c r="K1912" s="1">
        <v>-4.01220703125</v>
      </c>
      <c r="L1912" s="1">
        <v>27.769819</v>
      </c>
      <c r="M1912" s="1">
        <v>137.760165</v>
      </c>
      <c r="N1912" s="1">
        <v>27.0557649999999</v>
      </c>
      <c r="O1912" s="1">
        <v>-13.739764</v>
      </c>
      <c r="P1912" s="1">
        <v>2.744326</v>
      </c>
      <c r="Q1912" s="1">
        <v>4.549835</v>
      </c>
      <c r="R1912" s="1">
        <v>0.0</v>
      </c>
      <c r="S1912" s="1">
        <v>933.55</v>
      </c>
      <c r="T1912" s="1">
        <v>-37342.0</v>
      </c>
      <c r="U1912" s="1">
        <v>65.4498469497873</v>
      </c>
      <c r="V1912" s="1">
        <v>55.7</v>
      </c>
      <c r="W1912" s="1">
        <v>2617.99387799149</v>
      </c>
      <c r="X1912" s="1">
        <v>-2228.0</v>
      </c>
      <c r="Y1912" s="1">
        <v>-26.825</v>
      </c>
      <c r="Z1912" s="1">
        <v>-1073.0</v>
      </c>
      <c r="AA1912" s="1">
        <v>-2.8</v>
      </c>
      <c r="AB1912" s="1">
        <v>-112.0</v>
      </c>
      <c r="AC1912" s="1">
        <v>1.3586</v>
      </c>
      <c r="AD1912" s="1">
        <v>1.4035</v>
      </c>
      <c r="AE1912" s="1">
        <v>2.5656</v>
      </c>
      <c r="AF1912" s="1">
        <v>2.5626</v>
      </c>
      <c r="AG1912" s="1">
        <v>2.5635</v>
      </c>
      <c r="AH1912" s="1">
        <v>2.562</v>
      </c>
      <c r="AI1912" s="1">
        <v>2.561</v>
      </c>
      <c r="AJ1912" s="1">
        <v>2.5635</v>
      </c>
      <c r="AK1912" s="2">
        <f t="shared" si="2"/>
        <v>-0.0001</v>
      </c>
    </row>
    <row r="1913">
      <c r="A1913" s="1">
        <v>24.67</v>
      </c>
      <c r="B1913" s="1">
        <v>30.0</v>
      </c>
      <c r="C1913" s="1">
        <v>30.0</v>
      </c>
      <c r="D1913" s="1">
        <v>-41.1572442206454</v>
      </c>
      <c r="E1913" s="1">
        <v>32767.5</v>
      </c>
      <c r="F1913" s="1">
        <v>-44954.0</v>
      </c>
      <c r="G1913" s="1">
        <v>-620725.559999999</v>
      </c>
      <c r="H1913" s="1">
        <v>-3409.79936827649</v>
      </c>
      <c r="I1913" s="1">
        <f t="shared" si="1"/>
        <v>9.471664912</v>
      </c>
      <c r="J1913" s="1">
        <v>-241.0</v>
      </c>
      <c r="K1913" s="1">
        <v>-3.88330078125</v>
      </c>
      <c r="L1913" s="1">
        <v>27.914548</v>
      </c>
      <c r="M1913" s="1">
        <v>137.612089</v>
      </c>
      <c r="N1913" s="1">
        <v>27.3333859999999</v>
      </c>
      <c r="O1913" s="1">
        <v>-13.730297</v>
      </c>
      <c r="P1913" s="1">
        <v>2.773059</v>
      </c>
      <c r="Q1913" s="1">
        <v>4.55213199999999</v>
      </c>
      <c r="R1913" s="1">
        <v>0.0</v>
      </c>
      <c r="S1913" s="1">
        <v>934.05</v>
      </c>
      <c r="T1913" s="1">
        <v>-37362.0</v>
      </c>
      <c r="U1913" s="1">
        <v>65.4498469497873</v>
      </c>
      <c r="V1913" s="1">
        <v>55.375</v>
      </c>
      <c r="W1913" s="1">
        <v>2617.99387799149</v>
      </c>
      <c r="X1913" s="1">
        <v>-2215.0</v>
      </c>
      <c r="Y1913" s="1">
        <v>-26.85</v>
      </c>
      <c r="Z1913" s="1">
        <v>-1074.0</v>
      </c>
      <c r="AA1913" s="1">
        <v>-2.725</v>
      </c>
      <c r="AB1913" s="1">
        <v>-109.0</v>
      </c>
      <c r="AC1913" s="1">
        <v>1.3654</v>
      </c>
      <c r="AD1913" s="1">
        <v>1.4029</v>
      </c>
      <c r="AE1913" s="1">
        <v>2.5647</v>
      </c>
      <c r="AF1913" s="1">
        <v>2.5626</v>
      </c>
      <c r="AG1913" s="1">
        <v>2.5635</v>
      </c>
      <c r="AH1913" s="1">
        <v>2.562</v>
      </c>
      <c r="AI1913" s="1">
        <v>2.561</v>
      </c>
      <c r="AJ1913" s="1">
        <v>2.5635</v>
      </c>
      <c r="AK1913" s="2">
        <f t="shared" si="2"/>
        <v>-0.0001</v>
      </c>
    </row>
    <row r="1914">
      <c r="A1914" s="1">
        <v>24.68</v>
      </c>
      <c r="B1914" s="1">
        <v>30.0</v>
      </c>
      <c r="C1914" s="1">
        <v>30.0</v>
      </c>
      <c r="D1914" s="1">
        <v>-27.3270771343556</v>
      </c>
      <c r="E1914" s="1">
        <v>32767.5</v>
      </c>
      <c r="F1914" s="1">
        <v>-29848.0</v>
      </c>
      <c r="G1914" s="1">
        <v>-620725.559999999</v>
      </c>
      <c r="H1914" s="1">
        <v>-3409.79936827649</v>
      </c>
      <c r="I1914" s="1">
        <f t="shared" si="1"/>
        <v>9.471664912</v>
      </c>
      <c r="J1914" s="1">
        <v>-250.0</v>
      </c>
      <c r="K1914" s="1">
        <v>-4.0283203125</v>
      </c>
      <c r="L1914" s="1">
        <v>27.607436</v>
      </c>
      <c r="M1914" s="1">
        <v>137.159952</v>
      </c>
      <c r="N1914" s="1">
        <v>27.2698109999999</v>
      </c>
      <c r="O1914" s="1">
        <v>-13.7181629999999</v>
      </c>
      <c r="P1914" s="1">
        <v>2.709079</v>
      </c>
      <c r="Q1914" s="1">
        <v>4.580994</v>
      </c>
      <c r="R1914" s="1">
        <v>0.0</v>
      </c>
      <c r="S1914" s="1">
        <v>934.575</v>
      </c>
      <c r="T1914" s="1">
        <v>-37383.0</v>
      </c>
      <c r="U1914" s="1">
        <v>65.4498469497873</v>
      </c>
      <c r="V1914" s="1">
        <v>55.25</v>
      </c>
      <c r="W1914" s="1">
        <v>2617.99387799149</v>
      </c>
      <c r="X1914" s="1">
        <v>-2210.0</v>
      </c>
      <c r="Y1914" s="1">
        <v>-26.875</v>
      </c>
      <c r="Z1914" s="1">
        <v>-1075.0</v>
      </c>
      <c r="AA1914" s="1">
        <v>-2.7</v>
      </c>
      <c r="AB1914" s="1">
        <v>-108.0</v>
      </c>
      <c r="AC1914" s="1">
        <v>1.3577</v>
      </c>
      <c r="AD1914" s="1">
        <v>1.3931</v>
      </c>
      <c r="AE1914" s="1">
        <v>2.5665</v>
      </c>
      <c r="AF1914" s="1">
        <v>2.5598</v>
      </c>
      <c r="AG1914" s="1">
        <v>2.5635</v>
      </c>
      <c r="AH1914" s="1">
        <v>2.562</v>
      </c>
      <c r="AI1914" s="1">
        <v>2.5616</v>
      </c>
      <c r="AJ1914" s="1">
        <v>2.5635</v>
      </c>
      <c r="AK1914" s="2">
        <f t="shared" si="2"/>
        <v>-0.0001</v>
      </c>
    </row>
    <row r="1915">
      <c r="A1915" s="1">
        <v>24.69</v>
      </c>
      <c r="B1915" s="1">
        <v>30.0</v>
      </c>
      <c r="C1915" s="1">
        <v>30.0</v>
      </c>
      <c r="D1915" s="1">
        <v>-13.6635385671778</v>
      </c>
      <c r="E1915" s="1">
        <v>32767.5</v>
      </c>
      <c r="F1915" s="1">
        <v>-14924.0</v>
      </c>
      <c r="G1915" s="1">
        <v>-624172.64</v>
      </c>
      <c r="H1915" s="1">
        <v>-3428.73503318837</v>
      </c>
      <c r="I1915" s="1">
        <f t="shared" si="1"/>
        <v>9.524263981</v>
      </c>
      <c r="J1915" s="1">
        <v>-264.0</v>
      </c>
      <c r="K1915" s="1">
        <v>-4.25390625</v>
      </c>
      <c r="L1915" s="1">
        <v>27.40329</v>
      </c>
      <c r="M1915" s="1">
        <v>137.271184</v>
      </c>
      <c r="N1915" s="1">
        <v>27.270716</v>
      </c>
      <c r="O1915" s="1">
        <v>-13.732294</v>
      </c>
      <c r="P1915" s="1">
        <v>2.71950399999999</v>
      </c>
      <c r="Q1915" s="1">
        <v>4.669734</v>
      </c>
      <c r="R1915" s="1">
        <v>0.0</v>
      </c>
      <c r="S1915" s="1">
        <v>935.075</v>
      </c>
      <c r="T1915" s="1">
        <v>-37403.0</v>
      </c>
      <c r="U1915" s="1">
        <v>65.4498469497873</v>
      </c>
      <c r="V1915" s="1">
        <v>54.925</v>
      </c>
      <c r="W1915" s="1">
        <v>2617.99387799149</v>
      </c>
      <c r="X1915" s="1">
        <v>-2197.0</v>
      </c>
      <c r="Y1915" s="1">
        <v>-26.85</v>
      </c>
      <c r="Z1915" s="1">
        <v>-1074.0</v>
      </c>
      <c r="AA1915" s="1">
        <v>-2.3</v>
      </c>
      <c r="AB1915" s="1">
        <v>-92.0</v>
      </c>
      <c r="AC1915" s="1">
        <v>1.3559</v>
      </c>
      <c r="AD1915" s="1">
        <v>1.4163</v>
      </c>
      <c r="AE1915" s="1">
        <v>2.5659</v>
      </c>
      <c r="AF1915" s="1">
        <v>2.5629</v>
      </c>
      <c r="AG1915" s="1">
        <v>2.5635</v>
      </c>
      <c r="AH1915" s="1">
        <v>2.562</v>
      </c>
      <c r="AI1915" s="1">
        <v>2.5607</v>
      </c>
      <c r="AJ1915" s="1">
        <v>2.5635</v>
      </c>
      <c r="AK1915" s="2">
        <f t="shared" si="2"/>
        <v>0.008162242469</v>
      </c>
    </row>
    <row r="1916">
      <c r="A1916" s="1">
        <v>24.7</v>
      </c>
      <c r="B1916" s="1">
        <v>30.0</v>
      </c>
      <c r="C1916" s="1">
        <v>30.0</v>
      </c>
      <c r="D1916" s="1">
        <v>-27.3270771343556</v>
      </c>
      <c r="E1916" s="1">
        <v>32767.5</v>
      </c>
      <c r="F1916" s="1">
        <v>-29848.0</v>
      </c>
      <c r="G1916" s="1">
        <v>-624354.64</v>
      </c>
      <c r="H1916" s="1">
        <v>-3429.73480430304</v>
      </c>
      <c r="I1916" s="1">
        <f t="shared" si="1"/>
        <v>9.527041123</v>
      </c>
      <c r="J1916" s="1">
        <v>-257.0</v>
      </c>
      <c r="K1916" s="1">
        <v>-4.14111328125</v>
      </c>
      <c r="L1916" s="1">
        <v>29.922483</v>
      </c>
      <c r="M1916" s="1">
        <v>137.738477</v>
      </c>
      <c r="N1916" s="1">
        <v>26.734281</v>
      </c>
      <c r="O1916" s="1">
        <v>-13.7272249999999</v>
      </c>
      <c r="P1916" s="1">
        <v>2.92651</v>
      </c>
      <c r="Q1916" s="1">
        <v>4.59020099999999</v>
      </c>
      <c r="R1916" s="1">
        <v>0.0</v>
      </c>
      <c r="S1916" s="1">
        <v>935.6</v>
      </c>
      <c r="T1916" s="1">
        <v>-37424.0</v>
      </c>
      <c r="U1916" s="1">
        <v>65.4498469497873</v>
      </c>
      <c r="V1916" s="1">
        <v>54.825</v>
      </c>
      <c r="W1916" s="1">
        <v>2617.99387799149</v>
      </c>
      <c r="X1916" s="1">
        <v>-2193.0</v>
      </c>
      <c r="Y1916" s="1">
        <v>-26.875</v>
      </c>
      <c r="Z1916" s="1">
        <v>-1075.0</v>
      </c>
      <c r="AA1916" s="1">
        <v>-2.325</v>
      </c>
      <c r="AB1916" s="1">
        <v>-93.0</v>
      </c>
      <c r="AC1916" s="1">
        <v>1.3522</v>
      </c>
      <c r="AD1916" s="1">
        <v>1.4102</v>
      </c>
      <c r="AE1916" s="1">
        <v>2.5668</v>
      </c>
      <c r="AF1916" s="1">
        <v>2.5629</v>
      </c>
      <c r="AG1916" s="1">
        <v>2.5635</v>
      </c>
      <c r="AH1916" s="1">
        <v>2.562</v>
      </c>
      <c r="AI1916" s="1">
        <v>2.5616</v>
      </c>
      <c r="AJ1916" s="1">
        <v>2.5635</v>
      </c>
      <c r="AK1916" s="2">
        <f t="shared" si="2"/>
        <v>0.0003154594695</v>
      </c>
    </row>
    <row r="1917">
      <c r="A1917" s="1">
        <v>24.71</v>
      </c>
      <c r="B1917" s="1">
        <v>30.0</v>
      </c>
      <c r="C1917" s="1">
        <v>30.0</v>
      </c>
      <c r="D1917" s="1">
        <v>-13.6635385671778</v>
      </c>
      <c r="E1917" s="1">
        <v>32767.5</v>
      </c>
      <c r="F1917" s="1">
        <v>-14924.0</v>
      </c>
      <c r="G1917" s="1">
        <v>-624527.539999999</v>
      </c>
      <c r="H1917" s="1">
        <v>-3430.68458686198</v>
      </c>
      <c r="I1917" s="1">
        <f t="shared" si="1"/>
        <v>9.529679408</v>
      </c>
      <c r="J1917" s="1">
        <v>-241.0</v>
      </c>
      <c r="K1917" s="1">
        <v>-3.88330078125</v>
      </c>
      <c r="L1917" s="1">
        <v>29.084177</v>
      </c>
      <c r="M1917" s="1">
        <v>139.289854</v>
      </c>
      <c r="N1917" s="1">
        <v>26.3815159999999</v>
      </c>
      <c r="O1917" s="1">
        <v>-13.839378</v>
      </c>
      <c r="P1917" s="1">
        <v>2.80094299999999</v>
      </c>
      <c r="Q1917" s="1">
        <v>4.59032799999999</v>
      </c>
      <c r="R1917" s="1">
        <v>0.0</v>
      </c>
      <c r="S1917" s="1">
        <v>936.05</v>
      </c>
      <c r="T1917" s="1">
        <v>-37442.0</v>
      </c>
      <c r="U1917" s="1">
        <v>65.4498469497873</v>
      </c>
      <c r="V1917" s="1">
        <v>54.575</v>
      </c>
      <c r="W1917" s="1">
        <v>2617.99387799149</v>
      </c>
      <c r="X1917" s="1">
        <v>-2183.0</v>
      </c>
      <c r="Y1917" s="1">
        <v>-26.9</v>
      </c>
      <c r="Z1917" s="1">
        <v>-1076.0</v>
      </c>
      <c r="AA1917" s="1">
        <v>-2.35</v>
      </c>
      <c r="AB1917" s="1">
        <v>-94.0</v>
      </c>
      <c r="AC1917" s="1">
        <v>1.3638</v>
      </c>
      <c r="AD1917" s="1">
        <v>1.4255</v>
      </c>
      <c r="AE1917" s="1">
        <v>2.5656</v>
      </c>
      <c r="AF1917" s="1">
        <v>2.5629</v>
      </c>
      <c r="AG1917" s="1">
        <v>2.5635</v>
      </c>
      <c r="AH1917" s="1">
        <v>2.562</v>
      </c>
      <c r="AI1917" s="1">
        <v>2.562</v>
      </c>
      <c r="AJ1917" s="1">
        <v>2.5635</v>
      </c>
      <c r="AK1917" s="2">
        <f t="shared" si="2"/>
        <v>0.0003604675787</v>
      </c>
    </row>
    <row r="1918">
      <c r="A1918" s="1">
        <v>24.72</v>
      </c>
      <c r="B1918" s="1">
        <v>30.0</v>
      </c>
      <c r="C1918" s="1">
        <v>30.0</v>
      </c>
      <c r="D1918" s="1">
        <v>-27.3270771343556</v>
      </c>
      <c r="E1918" s="1">
        <v>32767.5</v>
      </c>
      <c r="F1918" s="1">
        <v>-29848.0</v>
      </c>
      <c r="G1918" s="1">
        <v>-624727.74</v>
      </c>
      <c r="H1918" s="1">
        <v>-3431.78433508812</v>
      </c>
      <c r="I1918" s="1">
        <f t="shared" si="1"/>
        <v>9.532734264</v>
      </c>
      <c r="J1918" s="1">
        <v>-256.0</v>
      </c>
      <c r="K1918" s="1">
        <v>-4.125</v>
      </c>
      <c r="L1918" s="1">
        <v>28.7808019999999</v>
      </c>
      <c r="M1918" s="1">
        <v>140.250378999999</v>
      </c>
      <c r="N1918" s="1">
        <v>26.098788</v>
      </c>
      <c r="O1918" s="1">
        <v>-13.910031</v>
      </c>
      <c r="P1918" s="1">
        <v>2.846759</v>
      </c>
      <c r="Q1918" s="1">
        <v>4.73067999999999</v>
      </c>
      <c r="R1918" s="1">
        <v>0.0</v>
      </c>
      <c r="S1918" s="1">
        <v>936.6</v>
      </c>
      <c r="T1918" s="1">
        <v>-37464.0</v>
      </c>
      <c r="U1918" s="1">
        <v>65.4498469497873</v>
      </c>
      <c r="V1918" s="1">
        <v>54.325</v>
      </c>
      <c r="W1918" s="1">
        <v>2617.99387799149</v>
      </c>
      <c r="X1918" s="1">
        <v>-2173.0</v>
      </c>
      <c r="Y1918" s="1">
        <v>-26.95</v>
      </c>
      <c r="Z1918" s="1">
        <v>-1078.0</v>
      </c>
      <c r="AA1918" s="1">
        <v>-2.575</v>
      </c>
      <c r="AB1918" s="1">
        <v>-103.0</v>
      </c>
      <c r="AC1918" s="1">
        <v>1.3489</v>
      </c>
      <c r="AD1918" s="1">
        <v>1.4108</v>
      </c>
      <c r="AE1918" s="1">
        <v>2.5659</v>
      </c>
      <c r="AF1918" s="1">
        <v>2.5638</v>
      </c>
      <c r="AG1918" s="1">
        <v>2.5635</v>
      </c>
      <c r="AH1918" s="1">
        <v>2.562</v>
      </c>
      <c r="AI1918" s="1">
        <v>2.5607</v>
      </c>
      <c r="AJ1918" s="1">
        <v>2.5635</v>
      </c>
      <c r="AK1918" s="2">
        <f t="shared" si="2"/>
        <v>0.0003362324429</v>
      </c>
    </row>
    <row r="1919">
      <c r="A1919" s="1">
        <v>24.73</v>
      </c>
      <c r="B1919" s="1">
        <v>30.0</v>
      </c>
      <c r="C1919" s="1">
        <v>30.0</v>
      </c>
      <c r="D1919" s="1">
        <v>-27.3270771343556</v>
      </c>
      <c r="E1919" s="1">
        <v>32767.5</v>
      </c>
      <c r="F1919" s="1">
        <v>-29848.0</v>
      </c>
      <c r="G1919" s="1">
        <v>-624829.66</v>
      </c>
      <c r="H1919" s="1">
        <v>-3432.34420691233</v>
      </c>
      <c r="I1919" s="1">
        <f t="shared" si="1"/>
        <v>9.534289464</v>
      </c>
      <c r="J1919" s="1">
        <v>-254.0</v>
      </c>
      <c r="K1919" s="1">
        <v>-4.0927734375</v>
      </c>
      <c r="L1919" s="1">
        <v>28.810378</v>
      </c>
      <c r="M1919" s="1">
        <v>140.262612</v>
      </c>
      <c r="N1919" s="1">
        <v>26.141408</v>
      </c>
      <c r="O1919" s="1">
        <v>-13.8995699999999</v>
      </c>
      <c r="P1919" s="1">
        <v>2.943435</v>
      </c>
      <c r="Q1919" s="1">
        <v>4.932075</v>
      </c>
      <c r="R1919" s="1">
        <v>0.0</v>
      </c>
      <c r="S1919" s="1">
        <v>937.225</v>
      </c>
      <c r="T1919" s="1">
        <v>-37489.0</v>
      </c>
      <c r="U1919" s="1">
        <v>65.4498469497873</v>
      </c>
      <c r="V1919" s="1">
        <v>54.225</v>
      </c>
      <c r="W1919" s="1">
        <v>2617.99387799149</v>
      </c>
      <c r="X1919" s="1">
        <v>-2169.0</v>
      </c>
      <c r="Y1919" s="1">
        <v>-27.025</v>
      </c>
      <c r="Z1919" s="1">
        <v>-1081.0</v>
      </c>
      <c r="AA1919" s="1">
        <v>-2.95</v>
      </c>
      <c r="AB1919" s="1">
        <v>-118.0</v>
      </c>
      <c r="AC1919" s="1">
        <v>1.3681</v>
      </c>
      <c r="AD1919" s="1">
        <v>1.4047</v>
      </c>
      <c r="AE1919" s="1">
        <v>2.5659</v>
      </c>
      <c r="AF1919" s="1">
        <v>2.5635</v>
      </c>
      <c r="AG1919" s="1">
        <v>2.5644</v>
      </c>
      <c r="AH1919" s="1">
        <v>2.562</v>
      </c>
      <c r="AI1919" s="1">
        <v>2.561</v>
      </c>
      <c r="AJ1919" s="1">
        <v>2.5635</v>
      </c>
      <c r="AK1919" s="2">
        <f t="shared" si="2"/>
        <v>0.00009543213443</v>
      </c>
    </row>
    <row r="1920">
      <c r="A1920" s="1">
        <v>24.74</v>
      </c>
      <c r="B1920" s="1">
        <v>30.0</v>
      </c>
      <c r="C1920" s="1">
        <v>30.0</v>
      </c>
      <c r="D1920" s="1">
        <v>-27.3270771343556</v>
      </c>
      <c r="E1920" s="1">
        <v>32767.5</v>
      </c>
      <c r="F1920" s="1">
        <v>-29848.0</v>
      </c>
      <c r="G1920" s="1">
        <v>-624829.66</v>
      </c>
      <c r="H1920" s="1">
        <v>-3432.34420691233</v>
      </c>
      <c r="I1920" s="1">
        <f t="shared" si="1"/>
        <v>9.534289464</v>
      </c>
      <c r="J1920" s="1">
        <v>-254.0</v>
      </c>
      <c r="K1920" s="1">
        <v>-4.0927734375</v>
      </c>
      <c r="L1920" s="1">
        <v>29.4427469999999</v>
      </c>
      <c r="M1920" s="1">
        <v>138.829389</v>
      </c>
      <c r="N1920" s="1">
        <v>26.692117</v>
      </c>
      <c r="O1920" s="1">
        <v>-13.753126</v>
      </c>
      <c r="P1920" s="1">
        <v>3.12123899999999</v>
      </c>
      <c r="Q1920" s="1">
        <v>5.135838</v>
      </c>
      <c r="R1920" s="1">
        <v>0.0</v>
      </c>
      <c r="S1920" s="1">
        <v>937.775</v>
      </c>
      <c r="T1920" s="1">
        <v>-37511.0</v>
      </c>
      <c r="U1920" s="1">
        <v>65.4498469497873</v>
      </c>
      <c r="V1920" s="1">
        <v>54.375</v>
      </c>
      <c r="W1920" s="1">
        <v>2617.99387799149</v>
      </c>
      <c r="X1920" s="1">
        <v>-2175.0</v>
      </c>
      <c r="Y1920" s="1">
        <v>-27.075</v>
      </c>
      <c r="Z1920" s="1">
        <v>-1083.0</v>
      </c>
      <c r="AA1920" s="1">
        <v>-3.075</v>
      </c>
      <c r="AB1920" s="1">
        <v>-123.0</v>
      </c>
      <c r="AC1920" s="1">
        <v>1.3525</v>
      </c>
      <c r="AD1920" s="1">
        <v>1.3998</v>
      </c>
      <c r="AE1920" s="1">
        <v>2.5668</v>
      </c>
      <c r="AF1920" s="1">
        <v>2.5626</v>
      </c>
      <c r="AG1920" s="1">
        <v>2.5638</v>
      </c>
      <c r="AH1920" s="1">
        <v>2.562</v>
      </c>
      <c r="AI1920" s="1">
        <v>2.562</v>
      </c>
      <c r="AJ1920" s="1">
        <v>2.5635</v>
      </c>
      <c r="AK1920" s="2">
        <f t="shared" si="2"/>
        <v>-0.0001</v>
      </c>
    </row>
    <row r="1921">
      <c r="A1921" s="1">
        <v>24.75</v>
      </c>
      <c r="B1921" s="1">
        <v>30.0</v>
      </c>
      <c r="C1921" s="1">
        <v>30.0</v>
      </c>
      <c r="D1921" s="1">
        <v>-27.3270771343556</v>
      </c>
      <c r="E1921" s="1">
        <v>32767.5</v>
      </c>
      <c r="F1921" s="1">
        <v>-29848.0</v>
      </c>
      <c r="G1921" s="1">
        <v>-625069.9</v>
      </c>
      <c r="H1921" s="1">
        <v>-3433.6639047837</v>
      </c>
      <c r="I1921" s="1">
        <f t="shared" si="1"/>
        <v>9.537955291</v>
      </c>
      <c r="J1921" s="1">
        <v>-251.0</v>
      </c>
      <c r="K1921" s="1">
        <v>-4.04443359375</v>
      </c>
      <c r="L1921" s="1">
        <v>29.880639</v>
      </c>
      <c r="M1921" s="1">
        <v>137.376708</v>
      </c>
      <c r="N1921" s="1">
        <v>27.240997</v>
      </c>
      <c r="O1921" s="1">
        <v>-13.634914</v>
      </c>
      <c r="P1921" s="1">
        <v>3.200599</v>
      </c>
      <c r="Q1921" s="1">
        <v>5.139588</v>
      </c>
      <c r="R1921" s="1">
        <v>0.0</v>
      </c>
      <c r="S1921" s="1">
        <v>938.225</v>
      </c>
      <c r="T1921" s="1">
        <v>-37529.0</v>
      </c>
      <c r="U1921" s="1">
        <v>65.4498469497873</v>
      </c>
      <c r="V1921" s="1">
        <v>54.15</v>
      </c>
      <c r="W1921" s="1">
        <v>2617.99387799149</v>
      </c>
      <c r="X1921" s="1">
        <v>-2166.0</v>
      </c>
      <c r="Y1921" s="1">
        <v>-27.075</v>
      </c>
      <c r="Z1921" s="1">
        <v>-1083.0</v>
      </c>
      <c r="AA1921" s="1">
        <v>-2.85</v>
      </c>
      <c r="AB1921" s="1">
        <v>-114.0</v>
      </c>
      <c r="AC1921" s="1">
        <v>1.3589</v>
      </c>
      <c r="AD1921" s="1">
        <v>1.4047</v>
      </c>
      <c r="AE1921" s="1">
        <v>2.5656</v>
      </c>
      <c r="AF1921" s="1">
        <v>2.5626</v>
      </c>
      <c r="AG1921" s="1">
        <v>2.5635</v>
      </c>
      <c r="AH1921" s="1">
        <v>2.562</v>
      </c>
      <c r="AI1921" s="1">
        <v>2.5607</v>
      </c>
      <c r="AJ1921" s="1">
        <v>2.5647</v>
      </c>
      <c r="AK1921" s="2">
        <f t="shared" si="2"/>
        <v>0.000539807583</v>
      </c>
    </row>
    <row r="1922">
      <c r="A1922" s="1">
        <v>24.76</v>
      </c>
      <c r="B1922" s="1">
        <v>30.0</v>
      </c>
      <c r="C1922" s="1">
        <v>30.0</v>
      </c>
      <c r="D1922" s="1">
        <v>-41.1572442206454</v>
      </c>
      <c r="E1922" s="1">
        <v>32767.5</v>
      </c>
      <c r="F1922" s="1">
        <v>-44954.0</v>
      </c>
      <c r="G1922" s="1">
        <v>-625069.9</v>
      </c>
      <c r="H1922" s="1">
        <v>-3433.6639047837</v>
      </c>
      <c r="I1922" s="1">
        <f t="shared" si="1"/>
        <v>9.537955291</v>
      </c>
      <c r="J1922" s="1">
        <v>-246.0</v>
      </c>
      <c r="K1922" s="1">
        <v>-3.9638671875</v>
      </c>
      <c r="L1922" s="1">
        <v>29.979647</v>
      </c>
      <c r="M1922" s="1">
        <v>136.16566</v>
      </c>
      <c r="N1922" s="1">
        <v>27.6070949999999</v>
      </c>
      <c r="O1922" s="1">
        <v>-13.5373209999999</v>
      </c>
      <c r="P1922" s="1">
        <v>3.19551099999999</v>
      </c>
      <c r="Q1922" s="1">
        <v>5.134867</v>
      </c>
      <c r="R1922" s="1">
        <v>0.0</v>
      </c>
      <c r="S1922" s="1">
        <v>938.775</v>
      </c>
      <c r="T1922" s="1">
        <v>-37551.0</v>
      </c>
      <c r="U1922" s="1">
        <v>65.4498469497873</v>
      </c>
      <c r="V1922" s="1">
        <v>53.925</v>
      </c>
      <c r="W1922" s="1">
        <v>2617.99387799149</v>
      </c>
      <c r="X1922" s="1">
        <v>-2157.0</v>
      </c>
      <c r="Y1922" s="1">
        <v>-27.1</v>
      </c>
      <c r="Z1922" s="1">
        <v>-1084.0</v>
      </c>
      <c r="AA1922" s="1">
        <v>-2.825</v>
      </c>
      <c r="AB1922" s="1">
        <v>-113.0</v>
      </c>
      <c r="AC1922" s="1">
        <v>1.3541</v>
      </c>
      <c r="AD1922" s="1">
        <v>1.3983</v>
      </c>
      <c r="AE1922" s="1">
        <v>2.565</v>
      </c>
      <c r="AF1922" s="1">
        <v>2.5626</v>
      </c>
      <c r="AG1922" s="1">
        <v>2.5635</v>
      </c>
      <c r="AH1922" s="1">
        <v>2.562</v>
      </c>
      <c r="AI1922" s="1">
        <v>2.561</v>
      </c>
      <c r="AJ1922" s="1">
        <v>2.5644</v>
      </c>
      <c r="AK1922" s="2">
        <f t="shared" si="2"/>
        <v>-0.0001</v>
      </c>
    </row>
    <row r="1923">
      <c r="A1923" s="1">
        <v>24.77</v>
      </c>
      <c r="B1923" s="1">
        <v>30.0</v>
      </c>
      <c r="C1923" s="1">
        <v>30.0</v>
      </c>
      <c r="D1923" s="1">
        <v>-27.3270771343556</v>
      </c>
      <c r="E1923" s="1">
        <v>32767.5</v>
      </c>
      <c r="F1923" s="1">
        <v>-29848.0</v>
      </c>
      <c r="G1923" s="1">
        <v>-625348.36</v>
      </c>
      <c r="H1923" s="1">
        <v>-3435.19355458915</v>
      </c>
      <c r="I1923" s="1">
        <f t="shared" si="1"/>
        <v>9.542204318</v>
      </c>
      <c r="J1923" s="1">
        <v>-253.0</v>
      </c>
      <c r="K1923" s="1">
        <v>-4.07666015625</v>
      </c>
      <c r="L1923" s="1">
        <v>29.788365</v>
      </c>
      <c r="M1923" s="1">
        <v>134.828151</v>
      </c>
      <c r="N1923" s="1">
        <v>27.7299759999999</v>
      </c>
      <c r="O1923" s="1">
        <v>-13.4745119999999</v>
      </c>
      <c r="P1923" s="1">
        <v>3.14425399999999</v>
      </c>
      <c r="Q1923" s="1">
        <v>5.215843</v>
      </c>
      <c r="R1923" s="1">
        <v>0.0</v>
      </c>
      <c r="S1923" s="1">
        <v>939.275</v>
      </c>
      <c r="T1923" s="1">
        <v>-37571.0</v>
      </c>
      <c r="U1923" s="1">
        <v>65.4498469497873</v>
      </c>
      <c r="V1923" s="1">
        <v>53.325</v>
      </c>
      <c r="W1923" s="1">
        <v>2617.99387799149</v>
      </c>
      <c r="X1923" s="1">
        <v>-2133.0</v>
      </c>
      <c r="Y1923" s="1">
        <v>-27.125</v>
      </c>
      <c r="Z1923" s="1">
        <v>-1085.0</v>
      </c>
      <c r="AA1923" s="1">
        <v>-2.825</v>
      </c>
      <c r="AB1923" s="1">
        <v>-113.0</v>
      </c>
      <c r="AC1923" s="1">
        <v>1.355</v>
      </c>
      <c r="AD1923" s="1">
        <v>1.3971</v>
      </c>
      <c r="AE1923" s="1">
        <v>2.5668</v>
      </c>
      <c r="AF1923" s="1">
        <v>2.5635</v>
      </c>
      <c r="AG1923" s="1">
        <v>2.5635</v>
      </c>
      <c r="AH1923" s="1">
        <v>2.562</v>
      </c>
      <c r="AI1923" s="1">
        <v>2.562</v>
      </c>
      <c r="AJ1923" s="1">
        <v>2.5635</v>
      </c>
      <c r="AK1923" s="2">
        <f t="shared" si="2"/>
        <v>0.0005674356377</v>
      </c>
    </row>
    <row r="1924">
      <c r="A1924" s="1">
        <v>24.78</v>
      </c>
      <c r="B1924" s="1">
        <v>30.0</v>
      </c>
      <c r="C1924" s="1">
        <v>30.0</v>
      </c>
      <c r="D1924" s="1">
        <v>-27.3270771343556</v>
      </c>
      <c r="E1924" s="1">
        <v>32767.5</v>
      </c>
      <c r="F1924" s="1">
        <v>-29848.0</v>
      </c>
      <c r="G1924" s="1">
        <v>-625479.4</v>
      </c>
      <c r="H1924" s="1">
        <v>-3435.91338979171</v>
      </c>
      <c r="I1924" s="1">
        <f t="shared" si="1"/>
        <v>9.544203861</v>
      </c>
      <c r="J1924" s="1">
        <v>-246.0</v>
      </c>
      <c r="K1924" s="1">
        <v>-3.9638671875</v>
      </c>
      <c r="L1924" s="1">
        <v>29.9061439999999</v>
      </c>
      <c r="M1924" s="1">
        <v>134.245782</v>
      </c>
      <c r="N1924" s="1">
        <v>27.4463239999999</v>
      </c>
      <c r="O1924" s="1">
        <v>-13.4708499999999</v>
      </c>
      <c r="P1924" s="1">
        <v>3.195248</v>
      </c>
      <c r="Q1924" s="1">
        <v>5.287366</v>
      </c>
      <c r="R1924" s="1">
        <v>0.0</v>
      </c>
      <c r="S1924" s="1">
        <v>939.775</v>
      </c>
      <c r="T1924" s="1">
        <v>-37591.0</v>
      </c>
      <c r="U1924" s="1">
        <v>65.4498469497873</v>
      </c>
      <c r="V1924" s="1">
        <v>53.15</v>
      </c>
      <c r="W1924" s="1">
        <v>2617.99387799149</v>
      </c>
      <c r="X1924" s="1">
        <v>-2126.0</v>
      </c>
      <c r="Y1924" s="1">
        <v>-27.125</v>
      </c>
      <c r="Z1924" s="1">
        <v>-1085.0</v>
      </c>
      <c r="AA1924" s="1">
        <v>-2.575</v>
      </c>
      <c r="AB1924" s="1">
        <v>-103.0</v>
      </c>
      <c r="AC1924" s="1">
        <v>1.3602</v>
      </c>
      <c r="AD1924" s="1">
        <v>1.4032</v>
      </c>
      <c r="AE1924" s="1">
        <v>2.5677</v>
      </c>
      <c r="AF1924" s="1">
        <v>2.5604</v>
      </c>
      <c r="AG1924" s="1">
        <v>2.5635</v>
      </c>
      <c r="AH1924" s="1">
        <v>2.562</v>
      </c>
      <c r="AI1924" s="1">
        <v>2.562</v>
      </c>
      <c r="AJ1924" s="1">
        <v>2.5635</v>
      </c>
      <c r="AK1924" s="2">
        <f t="shared" si="2"/>
        <v>0.0002140873589</v>
      </c>
    </row>
    <row r="1925">
      <c r="A1925" s="1">
        <v>24.79</v>
      </c>
      <c r="B1925" s="1">
        <v>30.0</v>
      </c>
      <c r="C1925" s="1">
        <v>30.0</v>
      </c>
      <c r="D1925" s="1">
        <v>-41.1572442206454</v>
      </c>
      <c r="E1925" s="1">
        <v>32767.5</v>
      </c>
      <c r="F1925" s="1">
        <v>-44954.0</v>
      </c>
      <c r="G1925" s="1">
        <v>-625615.9</v>
      </c>
      <c r="H1925" s="1">
        <v>-3436.66321812771</v>
      </c>
      <c r="I1925" s="1">
        <f t="shared" si="1"/>
        <v>9.546286717</v>
      </c>
      <c r="J1925" s="1">
        <v>-251.0</v>
      </c>
      <c r="K1925" s="1">
        <v>-4.04443359375</v>
      </c>
      <c r="L1925" s="1">
        <v>30.04299</v>
      </c>
      <c r="M1925" s="1">
        <v>134.351607</v>
      </c>
      <c r="N1925" s="1">
        <v>27.401138</v>
      </c>
      <c r="O1925" s="1">
        <v>-13.461962</v>
      </c>
      <c r="P1925" s="1">
        <v>3.21340699999999</v>
      </c>
      <c r="Q1925" s="1">
        <v>5.29938799999999</v>
      </c>
      <c r="R1925" s="1">
        <v>0.0</v>
      </c>
      <c r="S1925" s="1">
        <v>940.225</v>
      </c>
      <c r="T1925" s="1">
        <v>-37609.0</v>
      </c>
      <c r="U1925" s="1">
        <v>65.4498469497873</v>
      </c>
      <c r="V1925" s="1">
        <v>53.0</v>
      </c>
      <c r="W1925" s="1">
        <v>2617.99387799149</v>
      </c>
      <c r="X1925" s="1">
        <v>-2120.0</v>
      </c>
      <c r="Y1925" s="1">
        <v>-27.125</v>
      </c>
      <c r="Z1925" s="1">
        <v>-1085.0</v>
      </c>
      <c r="AA1925" s="1">
        <v>-2.375</v>
      </c>
      <c r="AB1925" s="1">
        <v>-95.0</v>
      </c>
      <c r="AC1925" s="1">
        <v>1.3593</v>
      </c>
      <c r="AD1925" s="1">
        <v>1.402</v>
      </c>
      <c r="AE1925" s="1">
        <v>2.5653</v>
      </c>
      <c r="AF1925" s="1">
        <v>2.5598</v>
      </c>
      <c r="AG1925" s="1">
        <v>2.5635</v>
      </c>
      <c r="AH1925" s="1">
        <v>2.562</v>
      </c>
      <c r="AI1925" s="1">
        <v>2.562</v>
      </c>
      <c r="AJ1925" s="1">
        <v>2.5635</v>
      </c>
      <c r="AK1925" s="2">
        <f t="shared" si="2"/>
        <v>0.0002635270358</v>
      </c>
    </row>
    <row r="1926">
      <c r="A1926" s="1">
        <v>24.8</v>
      </c>
      <c r="B1926" s="1">
        <v>30.0</v>
      </c>
      <c r="C1926" s="1">
        <v>30.0</v>
      </c>
      <c r="D1926" s="1">
        <v>-41.1572442206454</v>
      </c>
      <c r="E1926" s="1">
        <v>32767.5</v>
      </c>
      <c r="F1926" s="1">
        <v>-44954.0</v>
      </c>
      <c r="G1926" s="1">
        <v>-625781.519999999</v>
      </c>
      <c r="H1926" s="1">
        <v>-3437.57300984206</v>
      </c>
      <c r="I1926" s="1">
        <f t="shared" si="1"/>
        <v>9.548813916</v>
      </c>
      <c r="J1926" s="1">
        <v>-239.0</v>
      </c>
      <c r="K1926" s="1">
        <v>-3.85107421875</v>
      </c>
      <c r="L1926" s="1">
        <v>30.182961</v>
      </c>
      <c r="M1926" s="1">
        <v>134.233758</v>
      </c>
      <c r="N1926" s="1">
        <v>27.4108479999999</v>
      </c>
      <c r="O1926" s="1">
        <v>-13.428106</v>
      </c>
      <c r="P1926" s="1">
        <v>3.18799399999999</v>
      </c>
      <c r="Q1926" s="1">
        <v>5.26159</v>
      </c>
      <c r="R1926" s="1">
        <v>0.0</v>
      </c>
      <c r="S1926" s="1">
        <v>940.7</v>
      </c>
      <c r="T1926" s="1">
        <v>-37628.0</v>
      </c>
      <c r="U1926" s="1">
        <v>65.4498469497873</v>
      </c>
      <c r="V1926" s="1">
        <v>53.075</v>
      </c>
      <c r="W1926" s="1">
        <v>2617.99387799149</v>
      </c>
      <c r="X1926" s="1">
        <v>-2123.0</v>
      </c>
      <c r="Y1926" s="1">
        <v>-27.125</v>
      </c>
      <c r="Z1926" s="1">
        <v>-1085.0</v>
      </c>
      <c r="AA1926" s="1">
        <v>-2.225</v>
      </c>
      <c r="AB1926" s="1">
        <v>-89.0</v>
      </c>
      <c r="AC1926" s="1">
        <v>1.3547</v>
      </c>
      <c r="AD1926" s="1">
        <v>1.4078</v>
      </c>
      <c r="AE1926" s="1">
        <v>2.5659</v>
      </c>
      <c r="AF1926" s="1">
        <v>2.5607</v>
      </c>
      <c r="AG1926" s="1">
        <v>2.5635</v>
      </c>
      <c r="AH1926" s="1">
        <v>2.562</v>
      </c>
      <c r="AI1926" s="1">
        <v>2.562</v>
      </c>
      <c r="AJ1926" s="1">
        <v>2.5635</v>
      </c>
      <c r="AK1926" s="2">
        <f t="shared" si="2"/>
        <v>0.0003178647611</v>
      </c>
    </row>
    <row r="1927">
      <c r="A1927" s="1">
        <v>24.81</v>
      </c>
      <c r="B1927" s="1">
        <v>30.0</v>
      </c>
      <c r="C1927" s="1">
        <v>30.0</v>
      </c>
      <c r="D1927" s="1">
        <v>-41.1572442206454</v>
      </c>
      <c r="E1927" s="1">
        <v>32767.5</v>
      </c>
      <c r="F1927" s="1">
        <v>-44954.0</v>
      </c>
      <c r="G1927" s="1">
        <v>-625956.24</v>
      </c>
      <c r="H1927" s="1">
        <v>-3438.53279011215</v>
      </c>
      <c r="I1927" s="1">
        <f t="shared" si="1"/>
        <v>9.551479973</v>
      </c>
      <c r="J1927" s="1">
        <v>-253.0</v>
      </c>
      <c r="K1927" s="1">
        <v>-4.07666015625</v>
      </c>
      <c r="L1927" s="1">
        <v>30.3425209999999</v>
      </c>
      <c r="M1927" s="1">
        <v>134.633413</v>
      </c>
      <c r="N1927" s="1">
        <v>27.502544</v>
      </c>
      <c r="O1927" s="1">
        <v>-13.40812</v>
      </c>
      <c r="P1927" s="1">
        <v>3.14053399999999</v>
      </c>
      <c r="Q1927" s="1">
        <v>5.149977</v>
      </c>
      <c r="R1927" s="1">
        <v>0.0</v>
      </c>
      <c r="S1927" s="1">
        <v>941.3</v>
      </c>
      <c r="T1927" s="1">
        <v>-37652.0</v>
      </c>
      <c r="U1927" s="1">
        <v>65.4498469497873</v>
      </c>
      <c r="V1927" s="1">
        <v>52.925</v>
      </c>
      <c r="W1927" s="1">
        <v>2617.99387799149</v>
      </c>
      <c r="X1927" s="1">
        <v>-2117.0</v>
      </c>
      <c r="Y1927" s="1">
        <v>-27.125</v>
      </c>
      <c r="Z1927" s="1">
        <v>-1085.0</v>
      </c>
      <c r="AA1927" s="1">
        <v>-2.025</v>
      </c>
      <c r="AB1927" s="1">
        <v>-81.0</v>
      </c>
      <c r="AC1927" s="1">
        <v>1.3641</v>
      </c>
      <c r="AD1927" s="1">
        <v>1.405</v>
      </c>
      <c r="AE1927" s="1">
        <v>2.5647</v>
      </c>
      <c r="AF1927" s="1">
        <v>2.5607</v>
      </c>
      <c r="AG1927" s="1">
        <v>2.5635</v>
      </c>
      <c r="AH1927" s="1">
        <v>2.562</v>
      </c>
      <c r="AI1927" s="1">
        <v>2.5607</v>
      </c>
      <c r="AJ1927" s="1">
        <v>2.5635</v>
      </c>
      <c r="AK1927" s="2">
        <f t="shared" si="2"/>
        <v>0.0002489859543</v>
      </c>
    </row>
    <row r="1928">
      <c r="A1928" s="1">
        <v>24.82</v>
      </c>
      <c r="B1928" s="1">
        <v>30.0</v>
      </c>
      <c r="C1928" s="1">
        <v>30.0</v>
      </c>
      <c r="D1928" s="1">
        <v>-41.1572442206454</v>
      </c>
      <c r="E1928" s="1">
        <v>32767.5</v>
      </c>
      <c r="F1928" s="1">
        <v>-44954.0</v>
      </c>
      <c r="G1928" s="1">
        <v>-626116.4</v>
      </c>
      <c r="H1928" s="1">
        <v>-3439.41258869306</v>
      </c>
      <c r="I1928" s="1">
        <f t="shared" si="1"/>
        <v>9.553923857</v>
      </c>
      <c r="J1928" s="1">
        <v>-229.0</v>
      </c>
      <c r="K1928" s="1">
        <v>-3.68994140625</v>
      </c>
      <c r="L1928" s="1">
        <v>30.675852</v>
      </c>
      <c r="M1928" s="1">
        <v>135.164288</v>
      </c>
      <c r="N1928" s="1">
        <v>27.096019</v>
      </c>
      <c r="O1928" s="1">
        <v>-13.435915</v>
      </c>
      <c r="P1928" s="1">
        <v>3.11937099999999</v>
      </c>
      <c r="Q1928" s="1">
        <v>5.027552</v>
      </c>
      <c r="R1928" s="1">
        <v>0.0</v>
      </c>
      <c r="S1928" s="1">
        <v>941.825</v>
      </c>
      <c r="T1928" s="1">
        <v>-37673.0</v>
      </c>
      <c r="U1928" s="1">
        <v>65.4498469497873</v>
      </c>
      <c r="V1928" s="1">
        <v>52.975</v>
      </c>
      <c r="W1928" s="1">
        <v>2617.99387799149</v>
      </c>
      <c r="X1928" s="1">
        <v>-2119.0</v>
      </c>
      <c r="Y1928" s="1">
        <v>-27.175</v>
      </c>
      <c r="Z1928" s="1">
        <v>-1087.0</v>
      </c>
      <c r="AA1928" s="1">
        <v>-2.25</v>
      </c>
      <c r="AB1928" s="1">
        <v>-90.0</v>
      </c>
      <c r="AC1928" s="1">
        <v>1.3556</v>
      </c>
      <c r="AD1928" s="1">
        <v>1.3956</v>
      </c>
      <c r="AE1928" s="1">
        <v>2.5656</v>
      </c>
      <c r="AF1928" s="1">
        <v>2.5607</v>
      </c>
      <c r="AG1928" s="1">
        <v>2.5635</v>
      </c>
      <c r="AH1928" s="1">
        <v>2.562</v>
      </c>
      <c r="AI1928" s="1">
        <v>2.561</v>
      </c>
      <c r="AJ1928" s="1">
        <v>2.5635</v>
      </c>
      <c r="AK1928" s="2">
        <f t="shared" si="2"/>
        <v>0.0002656043331</v>
      </c>
    </row>
    <row r="1929">
      <c r="A1929" s="1">
        <v>24.83</v>
      </c>
      <c r="B1929" s="1">
        <v>30.0</v>
      </c>
      <c r="C1929" s="1">
        <v>30.0</v>
      </c>
      <c r="D1929" s="1">
        <v>-27.3270771343556</v>
      </c>
      <c r="E1929" s="1">
        <v>32767.5</v>
      </c>
      <c r="F1929" s="1">
        <v>-29848.0</v>
      </c>
      <c r="G1929" s="1">
        <v>-626116.4</v>
      </c>
      <c r="H1929" s="1">
        <v>-3439.41258869306</v>
      </c>
      <c r="I1929" s="1">
        <f t="shared" si="1"/>
        <v>9.553923857</v>
      </c>
      <c r="J1929" s="1">
        <v>-244.0</v>
      </c>
      <c r="K1929" s="1">
        <v>-3.931640625</v>
      </c>
      <c r="L1929" s="1">
        <v>30.802975</v>
      </c>
      <c r="M1929" s="1">
        <v>135.981482</v>
      </c>
      <c r="N1929" s="1">
        <v>26.543689</v>
      </c>
      <c r="O1929" s="1">
        <v>-13.50199</v>
      </c>
      <c r="P1929" s="1">
        <v>3.097501</v>
      </c>
      <c r="Q1929" s="1">
        <v>4.964684</v>
      </c>
      <c r="R1929" s="1">
        <v>0.0</v>
      </c>
      <c r="S1929" s="1">
        <v>942.375</v>
      </c>
      <c r="T1929" s="1">
        <v>-37695.0</v>
      </c>
      <c r="U1929" s="1">
        <v>65.4498469497873</v>
      </c>
      <c r="V1929" s="1">
        <v>53.225</v>
      </c>
      <c r="W1929" s="1">
        <v>2617.99387799149</v>
      </c>
      <c r="X1929" s="1">
        <v>-2129.0</v>
      </c>
      <c r="Y1929" s="1">
        <v>-27.225</v>
      </c>
      <c r="Z1929" s="1">
        <v>-1089.0</v>
      </c>
      <c r="AA1929" s="1">
        <v>-2.475</v>
      </c>
      <c r="AB1929" s="1">
        <v>-99.0</v>
      </c>
      <c r="AC1929" s="1">
        <v>1.369</v>
      </c>
      <c r="AD1929" s="1">
        <v>1.391</v>
      </c>
      <c r="AE1929" s="1">
        <v>2.5656</v>
      </c>
      <c r="AF1929" s="1">
        <v>2.5629</v>
      </c>
      <c r="AG1929" s="1">
        <v>2.5635</v>
      </c>
      <c r="AH1929" s="1">
        <v>2.562</v>
      </c>
      <c r="AI1929" s="1">
        <v>2.5616</v>
      </c>
      <c r="AJ1929" s="1">
        <v>2.5635</v>
      </c>
      <c r="AK1929" s="2">
        <f t="shared" si="2"/>
        <v>-0.0001</v>
      </c>
    </row>
    <row r="1930">
      <c r="A1930" s="1">
        <v>24.84</v>
      </c>
      <c r="B1930" s="1">
        <v>30.0</v>
      </c>
      <c r="C1930" s="1">
        <v>30.0</v>
      </c>
      <c r="D1930" s="1">
        <v>-13.6635385671778</v>
      </c>
      <c r="E1930" s="1">
        <v>32767.5</v>
      </c>
      <c r="F1930" s="1">
        <v>-14924.0</v>
      </c>
      <c r="G1930" s="1">
        <v>-626116.4</v>
      </c>
      <c r="H1930" s="1">
        <v>-3439.41258869306</v>
      </c>
      <c r="I1930" s="1">
        <f t="shared" si="1"/>
        <v>9.553923857</v>
      </c>
      <c r="J1930" s="1">
        <v>-255.0</v>
      </c>
      <c r="K1930" s="1">
        <v>-4.10888671875</v>
      </c>
      <c r="L1930" s="1">
        <v>31.0242659999999</v>
      </c>
      <c r="M1930" s="1">
        <v>136.779397</v>
      </c>
      <c r="N1930" s="1">
        <v>25.839926</v>
      </c>
      <c r="O1930" s="1">
        <v>-13.5665269999999</v>
      </c>
      <c r="P1930" s="1">
        <v>3.075145</v>
      </c>
      <c r="Q1930" s="1">
        <v>4.90177</v>
      </c>
      <c r="R1930" s="1">
        <v>0.0</v>
      </c>
      <c r="S1930" s="1">
        <v>942.925</v>
      </c>
      <c r="T1930" s="1">
        <v>-37717.0</v>
      </c>
      <c r="U1930" s="1">
        <v>65.4498469497873</v>
      </c>
      <c r="V1930" s="1">
        <v>53.475</v>
      </c>
      <c r="W1930" s="1">
        <v>2617.99387799149</v>
      </c>
      <c r="X1930" s="1">
        <v>-2139.0</v>
      </c>
      <c r="Y1930" s="1">
        <v>-27.275</v>
      </c>
      <c r="Z1930" s="1">
        <v>-1091.0</v>
      </c>
      <c r="AA1930" s="1">
        <v>-2.65</v>
      </c>
      <c r="AB1930" s="1">
        <v>-106.0</v>
      </c>
      <c r="AC1930" s="1">
        <v>1.3647</v>
      </c>
      <c r="AD1930" s="1">
        <v>1.3831</v>
      </c>
      <c r="AE1930" s="1">
        <v>2.5656</v>
      </c>
      <c r="AF1930" s="1">
        <v>2.5613</v>
      </c>
      <c r="AG1930" s="1">
        <v>2.5635</v>
      </c>
      <c r="AH1930" s="1">
        <v>2.562</v>
      </c>
      <c r="AI1930" s="1">
        <v>2.562</v>
      </c>
      <c r="AJ1930" s="1">
        <v>2.5635</v>
      </c>
      <c r="AK1930" s="2">
        <f t="shared" si="2"/>
        <v>-0.0001</v>
      </c>
    </row>
    <row r="1931">
      <c r="A1931" s="1">
        <v>24.85</v>
      </c>
      <c r="B1931" s="1">
        <v>30.0</v>
      </c>
      <c r="C1931" s="1">
        <v>30.0</v>
      </c>
      <c r="D1931" s="1">
        <v>-27.3270771343556</v>
      </c>
      <c r="E1931" s="1">
        <v>32767.5</v>
      </c>
      <c r="F1931" s="1">
        <v>-29848.0</v>
      </c>
      <c r="G1931" s="1">
        <v>-627404.96</v>
      </c>
      <c r="H1931" s="1">
        <v>-3446.49096818493</v>
      </c>
      <c r="I1931" s="1">
        <f t="shared" si="1"/>
        <v>9.573586023</v>
      </c>
      <c r="J1931" s="1">
        <v>-246.0</v>
      </c>
      <c r="K1931" s="1">
        <v>-3.9638671875</v>
      </c>
      <c r="L1931" s="1">
        <v>31.098345</v>
      </c>
      <c r="M1931" s="1">
        <v>137.560434</v>
      </c>
      <c r="N1931" s="1">
        <v>25.6921599999999</v>
      </c>
      <c r="O1931" s="1">
        <v>-13.6123009999999</v>
      </c>
      <c r="P1931" s="1">
        <v>3.09559399999999</v>
      </c>
      <c r="Q1931" s="1">
        <v>5.007974</v>
      </c>
      <c r="R1931" s="1">
        <v>0.0</v>
      </c>
      <c r="S1931" s="1">
        <v>943.525</v>
      </c>
      <c r="T1931" s="1">
        <v>-37741.0</v>
      </c>
      <c r="U1931" s="1">
        <v>65.4498469497873</v>
      </c>
      <c r="V1931" s="1">
        <v>53.675</v>
      </c>
      <c r="W1931" s="1">
        <v>2617.99387799149</v>
      </c>
      <c r="X1931" s="1">
        <v>-2147.0</v>
      </c>
      <c r="Y1931" s="1">
        <v>-27.325</v>
      </c>
      <c r="Z1931" s="1">
        <v>-1093.0</v>
      </c>
      <c r="AA1931" s="1">
        <v>-2.85</v>
      </c>
      <c r="AB1931" s="1">
        <v>-114.0</v>
      </c>
      <c r="AC1931" s="1">
        <v>1.3583</v>
      </c>
      <c r="AD1931" s="1">
        <v>1.4041</v>
      </c>
      <c r="AE1931" s="1">
        <v>2.5659</v>
      </c>
      <c r="AF1931" s="1">
        <v>2.5629</v>
      </c>
      <c r="AG1931" s="1">
        <v>2.5635</v>
      </c>
      <c r="AH1931" s="1">
        <v>2.562</v>
      </c>
      <c r="AI1931" s="1">
        <v>2.562</v>
      </c>
      <c r="AJ1931" s="1">
        <v>2.5635</v>
      </c>
      <c r="AK1931" s="2">
        <f t="shared" si="2"/>
        <v>0.002473771413</v>
      </c>
    </row>
    <row r="1932">
      <c r="A1932" s="1">
        <v>24.86</v>
      </c>
      <c r="B1932" s="1">
        <v>30.0</v>
      </c>
      <c r="C1932" s="1">
        <v>30.0</v>
      </c>
      <c r="D1932" s="1">
        <v>-27.3270771343556</v>
      </c>
      <c r="E1932" s="1">
        <v>32767.5</v>
      </c>
      <c r="F1932" s="1">
        <v>-29848.0</v>
      </c>
      <c r="G1932" s="1">
        <v>-627525.08</v>
      </c>
      <c r="H1932" s="1">
        <v>-3447.15081712062</v>
      </c>
      <c r="I1932" s="1">
        <f t="shared" si="1"/>
        <v>9.575418936</v>
      </c>
      <c r="J1932" s="1">
        <v>-250.0</v>
      </c>
      <c r="K1932" s="1">
        <v>-4.0283203125</v>
      </c>
      <c r="L1932" s="1">
        <v>31.37981</v>
      </c>
      <c r="M1932" s="1">
        <v>133.009281999999</v>
      </c>
      <c r="N1932" s="1">
        <v>27.1296569999999</v>
      </c>
      <c r="O1932" s="1">
        <v>-13.3436829999999</v>
      </c>
      <c r="P1932" s="1">
        <v>3.313577</v>
      </c>
      <c r="Q1932" s="1">
        <v>5.402691</v>
      </c>
      <c r="R1932" s="1">
        <v>0.0</v>
      </c>
      <c r="S1932" s="1">
        <v>944.025</v>
      </c>
      <c r="T1932" s="1">
        <v>-37761.0</v>
      </c>
      <c r="U1932" s="1">
        <v>65.4498469497873</v>
      </c>
      <c r="V1932" s="1">
        <v>53.45</v>
      </c>
      <c r="W1932" s="1">
        <v>2617.99387799149</v>
      </c>
      <c r="X1932" s="1">
        <v>-2138.0</v>
      </c>
      <c r="Y1932" s="1">
        <v>-27.35</v>
      </c>
      <c r="Z1932" s="1">
        <v>-1094.0</v>
      </c>
      <c r="AA1932" s="1">
        <v>-2.8</v>
      </c>
      <c r="AB1932" s="1">
        <v>-112.0</v>
      </c>
      <c r="AC1932" s="1">
        <v>1.3501</v>
      </c>
      <c r="AD1932" s="1">
        <v>1.4017</v>
      </c>
      <c r="AE1932" s="1">
        <v>2.5656</v>
      </c>
      <c r="AF1932" s="1">
        <v>2.5616</v>
      </c>
      <c r="AG1932" s="1">
        <v>2.5635</v>
      </c>
      <c r="AH1932" s="1">
        <v>2.562</v>
      </c>
      <c r="AI1932" s="1">
        <v>2.562</v>
      </c>
      <c r="AJ1932" s="1">
        <v>2.5647</v>
      </c>
      <c r="AK1932" s="2">
        <f t="shared" si="2"/>
        <v>0.0001879134123</v>
      </c>
    </row>
    <row r="1933">
      <c r="A1933" s="1">
        <v>24.87</v>
      </c>
      <c r="B1933" s="1">
        <v>30.0</v>
      </c>
      <c r="C1933" s="1">
        <v>30.0</v>
      </c>
      <c r="D1933" s="1">
        <v>-27.3270771343556</v>
      </c>
      <c r="E1933" s="1">
        <v>32767.5</v>
      </c>
      <c r="F1933" s="1">
        <v>-29848.0</v>
      </c>
      <c r="G1933" s="1">
        <v>-627650.66</v>
      </c>
      <c r="H1933" s="1">
        <v>-3447.84065918974</v>
      </c>
      <c r="I1933" s="1">
        <f t="shared" si="1"/>
        <v>9.577335164</v>
      </c>
      <c r="J1933" s="1">
        <v>-244.0</v>
      </c>
      <c r="K1933" s="1">
        <v>-3.931640625</v>
      </c>
      <c r="L1933" s="1">
        <v>31.666497</v>
      </c>
      <c r="M1933" s="1">
        <v>133.251196</v>
      </c>
      <c r="N1933" s="1">
        <v>26.57247</v>
      </c>
      <c r="O1933" s="1">
        <v>-13.383395</v>
      </c>
      <c r="P1933" s="1">
        <v>3.34062</v>
      </c>
      <c r="Q1933" s="1">
        <v>5.344987</v>
      </c>
      <c r="R1933" s="1">
        <v>0.0</v>
      </c>
      <c r="S1933" s="1">
        <v>944.5</v>
      </c>
      <c r="T1933" s="1">
        <v>-37780.0</v>
      </c>
      <c r="U1933" s="1">
        <v>65.4498469497873</v>
      </c>
      <c r="V1933" s="1">
        <v>53.1</v>
      </c>
      <c r="W1933" s="1">
        <v>2617.99387799149</v>
      </c>
      <c r="X1933" s="1">
        <v>-2124.0</v>
      </c>
      <c r="Y1933" s="1">
        <v>-27.35</v>
      </c>
      <c r="Z1933" s="1">
        <v>-1094.0</v>
      </c>
      <c r="AA1933" s="1">
        <v>-2.6</v>
      </c>
      <c r="AB1933" s="1">
        <v>-104.0</v>
      </c>
      <c r="AC1933" s="1">
        <v>1.3538</v>
      </c>
      <c r="AD1933" s="1">
        <v>1.4114</v>
      </c>
      <c r="AE1933" s="1">
        <v>2.565</v>
      </c>
      <c r="AF1933" s="1">
        <v>2.5604</v>
      </c>
      <c r="AG1933" s="1">
        <v>2.5635</v>
      </c>
      <c r="AH1933" s="1">
        <v>2.562</v>
      </c>
      <c r="AI1933" s="1">
        <v>2.562</v>
      </c>
      <c r="AJ1933" s="1">
        <v>2.5644</v>
      </c>
      <c r="AK1933" s="2">
        <f t="shared" si="2"/>
        <v>0.0002168425112</v>
      </c>
    </row>
    <row r="1934">
      <c r="A1934" s="1">
        <v>24.88</v>
      </c>
      <c r="B1934" s="1">
        <v>30.0</v>
      </c>
      <c r="C1934" s="1">
        <v>30.0</v>
      </c>
      <c r="D1934" s="1">
        <v>-27.3270771343556</v>
      </c>
      <c r="E1934" s="1">
        <v>32767.5</v>
      </c>
      <c r="F1934" s="1">
        <v>-29848.0</v>
      </c>
      <c r="G1934" s="1">
        <v>-627998.28</v>
      </c>
      <c r="H1934" s="1">
        <v>-3449.75022201876</v>
      </c>
      <c r="I1934" s="1">
        <f t="shared" si="1"/>
        <v>9.582639506</v>
      </c>
      <c r="J1934" s="1">
        <v>-246.0</v>
      </c>
      <c r="K1934" s="1">
        <v>-3.9638671875</v>
      </c>
      <c r="L1934" s="1">
        <v>31.8478739999999</v>
      </c>
      <c r="M1934" s="1">
        <v>133.708396</v>
      </c>
      <c r="N1934" s="1">
        <v>26.176743</v>
      </c>
      <c r="O1934" s="1">
        <v>-13.389577</v>
      </c>
      <c r="P1934" s="1">
        <v>3.34766</v>
      </c>
      <c r="Q1934" s="1">
        <v>5.324972</v>
      </c>
      <c r="R1934" s="1">
        <v>0.0</v>
      </c>
      <c r="S1934" s="1">
        <v>945.025</v>
      </c>
      <c r="T1934" s="1">
        <v>-37801.0</v>
      </c>
      <c r="U1934" s="1">
        <v>65.4498469497873</v>
      </c>
      <c r="V1934" s="1">
        <v>52.775</v>
      </c>
      <c r="W1934" s="1">
        <v>2617.99387799149</v>
      </c>
      <c r="X1934" s="1">
        <v>-2111.0</v>
      </c>
      <c r="Y1934" s="1">
        <v>-27.35</v>
      </c>
      <c r="Z1934" s="1">
        <v>-1094.0</v>
      </c>
      <c r="AA1934" s="1">
        <v>-2.375</v>
      </c>
      <c r="AB1934" s="1">
        <v>-95.0</v>
      </c>
      <c r="AC1934" s="1">
        <v>1.3553</v>
      </c>
      <c r="AD1934" s="1">
        <v>1.3925</v>
      </c>
      <c r="AE1934" s="1">
        <v>2.5638</v>
      </c>
      <c r="AF1934" s="1">
        <v>2.5607</v>
      </c>
      <c r="AG1934" s="1">
        <v>2.5635</v>
      </c>
      <c r="AH1934" s="1">
        <v>2.562</v>
      </c>
      <c r="AI1934" s="1">
        <v>2.561</v>
      </c>
      <c r="AJ1934" s="1">
        <v>2.5635</v>
      </c>
      <c r="AK1934" s="2">
        <f t="shared" si="2"/>
        <v>0.0006935275867</v>
      </c>
    </row>
    <row r="1935">
      <c r="A1935" s="1">
        <v>24.89</v>
      </c>
      <c r="B1935" s="1">
        <v>30.0</v>
      </c>
      <c r="C1935" s="1">
        <v>30.0</v>
      </c>
      <c r="D1935" s="1">
        <v>-13.6635385671778</v>
      </c>
      <c r="E1935" s="1">
        <v>32767.5</v>
      </c>
      <c r="F1935" s="1">
        <v>-14924.0</v>
      </c>
      <c r="G1935" s="1">
        <v>-627998.28</v>
      </c>
      <c r="H1935" s="1">
        <v>-3449.75022201876</v>
      </c>
      <c r="I1935" s="1">
        <f t="shared" si="1"/>
        <v>9.582639506</v>
      </c>
      <c r="J1935" s="1">
        <v>-249.0</v>
      </c>
      <c r="K1935" s="1">
        <v>-4.01220703125</v>
      </c>
      <c r="L1935" s="1">
        <v>32.2181859999999</v>
      </c>
      <c r="M1935" s="1">
        <v>134.367665</v>
      </c>
      <c r="N1935" s="1">
        <v>26.331882</v>
      </c>
      <c r="O1935" s="1">
        <v>-13.388342</v>
      </c>
      <c r="P1935" s="1">
        <v>3.348511</v>
      </c>
      <c r="Q1935" s="1">
        <v>5.341523</v>
      </c>
      <c r="R1935" s="1">
        <v>0.0</v>
      </c>
      <c r="S1935" s="1">
        <v>945.45</v>
      </c>
      <c r="T1935" s="1">
        <v>-37818.0</v>
      </c>
      <c r="U1935" s="1">
        <v>65.4498469497873</v>
      </c>
      <c r="V1935" s="1">
        <v>52.475</v>
      </c>
      <c r="W1935" s="1">
        <v>2617.99387799149</v>
      </c>
      <c r="X1935" s="1">
        <v>-2099.0</v>
      </c>
      <c r="Y1935" s="1">
        <v>-27.35</v>
      </c>
      <c r="Z1935" s="1">
        <v>-1094.0</v>
      </c>
      <c r="AA1935" s="1">
        <v>-2.2</v>
      </c>
      <c r="AB1935" s="1">
        <v>-88.0</v>
      </c>
      <c r="AC1935" s="1">
        <v>1.3565</v>
      </c>
      <c r="AD1935" s="1">
        <v>1.4063</v>
      </c>
      <c r="AE1935" s="1">
        <v>2.5665</v>
      </c>
      <c r="AF1935" s="1">
        <v>2.5598</v>
      </c>
      <c r="AG1935" s="1">
        <v>2.5635</v>
      </c>
      <c r="AH1935" s="1">
        <v>2.562</v>
      </c>
      <c r="AI1935" s="1">
        <v>2.5616</v>
      </c>
      <c r="AJ1935" s="1">
        <v>2.5635</v>
      </c>
      <c r="AK1935" s="2">
        <f t="shared" si="2"/>
        <v>-0.0001</v>
      </c>
    </row>
    <row r="1936">
      <c r="A1936" s="1">
        <v>24.9</v>
      </c>
      <c r="B1936" s="1">
        <v>30.0</v>
      </c>
      <c r="C1936" s="1">
        <v>30.0</v>
      </c>
      <c r="D1936" s="1">
        <v>-13.6635385671778</v>
      </c>
      <c r="E1936" s="1">
        <v>32767.5</v>
      </c>
      <c r="F1936" s="1">
        <v>-14924.0</v>
      </c>
      <c r="G1936" s="1">
        <v>-628451.46</v>
      </c>
      <c r="H1936" s="1">
        <v>-3452.2396520943</v>
      </c>
      <c r="I1936" s="1">
        <f t="shared" si="1"/>
        <v>9.589554589</v>
      </c>
      <c r="J1936" s="1">
        <v>-248.0</v>
      </c>
      <c r="K1936" s="1">
        <v>-3.99609375</v>
      </c>
      <c r="L1936" s="1">
        <v>32.750757</v>
      </c>
      <c r="M1936" s="1">
        <v>135.014852</v>
      </c>
      <c r="N1936" s="1">
        <v>26.498955</v>
      </c>
      <c r="O1936" s="1">
        <v>-13.37176</v>
      </c>
      <c r="P1936" s="1">
        <v>3.36348699999999</v>
      </c>
      <c r="Q1936" s="1">
        <v>5.17254399999999</v>
      </c>
      <c r="R1936" s="1">
        <v>0.0</v>
      </c>
      <c r="S1936" s="1">
        <v>946.025</v>
      </c>
      <c r="T1936" s="1">
        <v>-37841.0</v>
      </c>
      <c r="U1936" s="1">
        <v>65.4498469497873</v>
      </c>
      <c r="V1936" s="1">
        <v>52.175</v>
      </c>
      <c r="W1936" s="1">
        <v>2617.99387799149</v>
      </c>
      <c r="X1936" s="1">
        <v>-2087.0</v>
      </c>
      <c r="Y1936" s="1">
        <v>-27.375</v>
      </c>
      <c r="Z1936" s="1">
        <v>-1095.0</v>
      </c>
      <c r="AA1936" s="1">
        <v>-2.25</v>
      </c>
      <c r="AB1936" s="1">
        <v>-90.0</v>
      </c>
      <c r="AC1936" s="1">
        <v>1.3571</v>
      </c>
      <c r="AD1936" s="1">
        <v>1.4032</v>
      </c>
      <c r="AE1936" s="1">
        <v>2.5668</v>
      </c>
      <c r="AF1936" s="1">
        <v>2.5595</v>
      </c>
      <c r="AG1936" s="1">
        <v>2.5635</v>
      </c>
      <c r="AH1936" s="1">
        <v>2.562</v>
      </c>
      <c r="AI1936" s="1">
        <v>2.562</v>
      </c>
      <c r="AJ1936" s="1">
        <v>2.5635</v>
      </c>
      <c r="AK1936" s="2">
        <f t="shared" si="2"/>
        <v>0.0008445380721</v>
      </c>
    </row>
    <row r="1937">
      <c r="A1937" s="1">
        <v>24.91</v>
      </c>
      <c r="B1937" s="1">
        <v>30.0</v>
      </c>
      <c r="C1937" s="1">
        <v>30.0</v>
      </c>
      <c r="D1937" s="1">
        <v>-27.3270771343556</v>
      </c>
      <c r="E1937" s="1">
        <v>32767.5</v>
      </c>
      <c r="F1937" s="1">
        <v>-29848.0</v>
      </c>
      <c r="G1937" s="1">
        <v>-628451.46</v>
      </c>
      <c r="H1937" s="1">
        <v>-3452.2396520943</v>
      </c>
      <c r="I1937" s="1">
        <f t="shared" si="1"/>
        <v>9.589554589</v>
      </c>
      <c r="J1937" s="1">
        <v>-249.0</v>
      </c>
      <c r="K1937" s="1">
        <v>-4.01220703125</v>
      </c>
      <c r="L1937" s="1">
        <v>32.5388729999999</v>
      </c>
      <c r="M1937" s="1">
        <v>135.962434</v>
      </c>
      <c r="N1937" s="1">
        <v>26.374671</v>
      </c>
      <c r="O1937" s="1">
        <v>-13.42728</v>
      </c>
      <c r="P1937" s="1">
        <v>3.310157</v>
      </c>
      <c r="Q1937" s="1">
        <v>5.159962</v>
      </c>
      <c r="R1937" s="1">
        <v>0.0</v>
      </c>
      <c r="S1937" s="1">
        <v>946.45</v>
      </c>
      <c r="T1937" s="1">
        <v>-37858.0</v>
      </c>
      <c r="U1937" s="1">
        <v>65.4498469497873</v>
      </c>
      <c r="V1937" s="1">
        <v>51.925</v>
      </c>
      <c r="W1937" s="1">
        <v>2617.99387799149</v>
      </c>
      <c r="X1937" s="1">
        <v>-2077.0</v>
      </c>
      <c r="Y1937" s="1">
        <v>-27.375</v>
      </c>
      <c r="Z1937" s="1">
        <v>-1095.0</v>
      </c>
      <c r="AA1937" s="1">
        <v>-2.075</v>
      </c>
      <c r="AB1937" s="1">
        <v>-83.0</v>
      </c>
      <c r="AC1937" s="1">
        <v>1.3708</v>
      </c>
      <c r="AD1937" s="1">
        <v>1.4038</v>
      </c>
      <c r="AE1937" s="1">
        <v>2.5656</v>
      </c>
      <c r="AF1937" s="1">
        <v>2.561</v>
      </c>
      <c r="AG1937" s="1">
        <v>2.5635</v>
      </c>
      <c r="AH1937" s="1">
        <v>2.562</v>
      </c>
      <c r="AI1937" s="1">
        <v>2.5607</v>
      </c>
      <c r="AJ1937" s="1">
        <v>2.5635</v>
      </c>
      <c r="AK1937" s="2">
        <f t="shared" si="2"/>
        <v>-0.0001</v>
      </c>
    </row>
    <row r="1938">
      <c r="A1938" s="1">
        <v>24.92</v>
      </c>
      <c r="B1938" s="1">
        <v>30.0</v>
      </c>
      <c r="C1938" s="1">
        <v>30.0</v>
      </c>
      <c r="D1938" s="1">
        <v>-41.1572442206454</v>
      </c>
      <c r="E1938" s="1">
        <v>32767.5</v>
      </c>
      <c r="F1938" s="1">
        <v>-44954.0</v>
      </c>
      <c r="G1938" s="1">
        <v>-629241.34</v>
      </c>
      <c r="H1938" s="1">
        <v>-3456.57865873197</v>
      </c>
      <c r="I1938" s="1">
        <f t="shared" si="1"/>
        <v>9.601607385</v>
      </c>
      <c r="J1938" s="1">
        <v>-232.0</v>
      </c>
      <c r="K1938" s="1">
        <v>-3.73828125</v>
      </c>
      <c r="L1938" s="1">
        <v>32.557824</v>
      </c>
      <c r="M1938" s="1">
        <v>137.596085999999</v>
      </c>
      <c r="N1938" s="1">
        <v>25.832209</v>
      </c>
      <c r="O1938" s="1">
        <v>-13.56271</v>
      </c>
      <c r="P1938" s="1">
        <v>3.25917299999999</v>
      </c>
      <c r="Q1938" s="1">
        <v>5.291144</v>
      </c>
      <c r="R1938" s="1">
        <v>0.0</v>
      </c>
      <c r="S1938" s="1">
        <v>947.0</v>
      </c>
      <c r="T1938" s="1">
        <v>-37880.0</v>
      </c>
      <c r="U1938" s="1">
        <v>65.4498469497873</v>
      </c>
      <c r="V1938" s="1">
        <v>51.85</v>
      </c>
      <c r="W1938" s="1">
        <v>2617.99387799149</v>
      </c>
      <c r="X1938" s="1">
        <v>-2074.0</v>
      </c>
      <c r="Y1938" s="1">
        <v>-27.375</v>
      </c>
      <c r="Z1938" s="1">
        <v>-1095.0</v>
      </c>
      <c r="AA1938" s="1">
        <v>-1.9</v>
      </c>
      <c r="AB1938" s="1">
        <v>-76.0</v>
      </c>
      <c r="AC1938" s="1">
        <v>1.3699</v>
      </c>
      <c r="AD1938" s="1">
        <v>1.3971</v>
      </c>
      <c r="AE1938" s="1">
        <v>2.5656</v>
      </c>
      <c r="AF1938" s="1">
        <v>2.562</v>
      </c>
      <c r="AG1938" s="1">
        <v>2.5635</v>
      </c>
      <c r="AH1938" s="1">
        <v>2.562</v>
      </c>
      <c r="AI1938" s="1">
        <v>2.561</v>
      </c>
      <c r="AJ1938" s="1">
        <v>2.5635</v>
      </c>
      <c r="AK1938" s="2">
        <f t="shared" si="2"/>
        <v>0.001621135275</v>
      </c>
    </row>
    <row r="1939">
      <c r="A1939" s="1">
        <v>24.93</v>
      </c>
      <c r="B1939" s="1">
        <v>30.0</v>
      </c>
      <c r="C1939" s="1">
        <v>30.0</v>
      </c>
      <c r="D1939" s="1">
        <v>-41.1572442206454</v>
      </c>
      <c r="E1939" s="1">
        <v>32767.5</v>
      </c>
      <c r="F1939" s="1">
        <v>-44954.0</v>
      </c>
      <c r="G1939" s="1">
        <v>-629241.34</v>
      </c>
      <c r="H1939" s="1">
        <v>-3456.57865873197</v>
      </c>
      <c r="I1939" s="1">
        <f t="shared" si="1"/>
        <v>9.601607385</v>
      </c>
      <c r="J1939" s="1">
        <v>-237.0</v>
      </c>
      <c r="K1939" s="1">
        <v>-3.81884765625</v>
      </c>
      <c r="L1939" s="1">
        <v>33.046586</v>
      </c>
      <c r="M1939" s="1">
        <v>138.063236</v>
      </c>
      <c r="N1939" s="1">
        <v>25.4570209999999</v>
      </c>
      <c r="O1939" s="1">
        <v>-13.639228</v>
      </c>
      <c r="P1939" s="1">
        <v>3.332108</v>
      </c>
      <c r="Q1939" s="1">
        <v>5.22479499999999</v>
      </c>
      <c r="R1939" s="1">
        <v>0.0</v>
      </c>
      <c r="S1939" s="1">
        <v>947.525</v>
      </c>
      <c r="T1939" s="1">
        <v>-37901.0</v>
      </c>
      <c r="U1939" s="1">
        <v>65.4498469497873</v>
      </c>
      <c r="V1939" s="1">
        <v>52.0</v>
      </c>
      <c r="W1939" s="1">
        <v>2617.99387799149</v>
      </c>
      <c r="X1939" s="1">
        <v>-2080.0</v>
      </c>
      <c r="Y1939" s="1">
        <v>-27.425</v>
      </c>
      <c r="Z1939" s="1">
        <v>-1097.0</v>
      </c>
      <c r="AA1939" s="1">
        <v>-2.125</v>
      </c>
      <c r="AB1939" s="1">
        <v>-85.0</v>
      </c>
      <c r="AC1939" s="1">
        <v>1.3675</v>
      </c>
      <c r="AD1939" s="1">
        <v>1.3959</v>
      </c>
      <c r="AE1939" s="1">
        <v>2.5659</v>
      </c>
      <c r="AF1939" s="1">
        <v>2.562</v>
      </c>
      <c r="AG1939" s="1">
        <v>2.5635</v>
      </c>
      <c r="AH1939" s="1">
        <v>2.562</v>
      </c>
      <c r="AI1939" s="1">
        <v>2.5616</v>
      </c>
      <c r="AJ1939" s="1">
        <v>2.5635</v>
      </c>
      <c r="AK1939" s="2">
        <f t="shared" si="2"/>
        <v>-0.0001</v>
      </c>
    </row>
    <row r="1940">
      <c r="A1940" s="1">
        <v>24.94</v>
      </c>
      <c r="B1940" s="1">
        <v>30.0</v>
      </c>
      <c r="C1940" s="1">
        <v>30.0</v>
      </c>
      <c r="D1940" s="1">
        <v>-27.3270771343556</v>
      </c>
      <c r="E1940" s="1">
        <v>32767.5</v>
      </c>
      <c r="F1940" s="1">
        <v>-29848.0</v>
      </c>
      <c r="G1940" s="1">
        <v>-629856.5</v>
      </c>
      <c r="H1940" s="1">
        <v>-3459.95788509956</v>
      </c>
      <c r="I1940" s="1">
        <f t="shared" si="1"/>
        <v>9.610994125</v>
      </c>
      <c r="J1940" s="1">
        <v>-248.0</v>
      </c>
      <c r="K1940" s="1">
        <v>-3.99609375</v>
      </c>
      <c r="L1940" s="1">
        <v>33.152995</v>
      </c>
      <c r="M1940" s="1">
        <v>138.410768</v>
      </c>
      <c r="N1940" s="1">
        <v>24.910047</v>
      </c>
      <c r="O1940" s="1">
        <v>-13.6849689999999</v>
      </c>
      <c r="P1940" s="1">
        <v>3.326158</v>
      </c>
      <c r="Q1940" s="1">
        <v>5.074821</v>
      </c>
      <c r="R1940" s="1">
        <v>0.0</v>
      </c>
      <c r="S1940" s="1">
        <v>948.125</v>
      </c>
      <c r="T1940" s="1">
        <v>-37925.0</v>
      </c>
      <c r="U1940" s="1">
        <v>65.4498469497873</v>
      </c>
      <c r="V1940" s="1">
        <v>52.325</v>
      </c>
      <c r="W1940" s="1">
        <v>2617.99387799149</v>
      </c>
      <c r="X1940" s="1">
        <v>-2093.0</v>
      </c>
      <c r="Y1940" s="1">
        <v>-27.475</v>
      </c>
      <c r="Z1940" s="1">
        <v>-1099.0</v>
      </c>
      <c r="AA1940" s="1">
        <v>-2.375</v>
      </c>
      <c r="AB1940" s="1">
        <v>-95.0</v>
      </c>
      <c r="AC1940" s="1">
        <v>1.358</v>
      </c>
      <c r="AD1940" s="1">
        <v>1.4185</v>
      </c>
      <c r="AE1940" s="1">
        <v>2.5647</v>
      </c>
      <c r="AF1940" s="1">
        <v>2.5616</v>
      </c>
      <c r="AG1940" s="1">
        <v>2.5635</v>
      </c>
      <c r="AH1940" s="1">
        <v>2.562</v>
      </c>
      <c r="AI1940" s="1">
        <v>2.562</v>
      </c>
      <c r="AJ1940" s="1">
        <v>2.5635</v>
      </c>
      <c r="AK1940" s="2">
        <f t="shared" si="2"/>
        <v>0.001128721381</v>
      </c>
    </row>
    <row r="1941">
      <c r="A1941" s="1">
        <v>24.95</v>
      </c>
      <c r="B1941" s="1">
        <v>30.0</v>
      </c>
      <c r="C1941" s="1">
        <v>30.0</v>
      </c>
      <c r="D1941" s="1">
        <v>-27.3270771343556</v>
      </c>
      <c r="E1941" s="1">
        <v>32767.5</v>
      </c>
      <c r="F1941" s="1">
        <v>-29848.0</v>
      </c>
      <c r="G1941" s="1">
        <v>-629996.639999999</v>
      </c>
      <c r="H1941" s="1">
        <v>-3460.72770885786</v>
      </c>
      <c r="I1941" s="1">
        <f t="shared" si="1"/>
        <v>9.613132525</v>
      </c>
      <c r="J1941" s="1">
        <v>-244.0</v>
      </c>
      <c r="K1941" s="1">
        <v>-3.931640625</v>
      </c>
      <c r="L1941" s="1">
        <v>32.8001919999999</v>
      </c>
      <c r="M1941" s="1">
        <v>138.599901</v>
      </c>
      <c r="N1941" s="1">
        <v>24.8740399999999</v>
      </c>
      <c r="O1941" s="1">
        <v>-13.701383</v>
      </c>
      <c r="P1941" s="1">
        <v>3.230403</v>
      </c>
      <c r="Q1941" s="1">
        <v>5.064012</v>
      </c>
      <c r="R1941" s="1">
        <v>0.0</v>
      </c>
      <c r="S1941" s="1">
        <v>948.625</v>
      </c>
      <c r="T1941" s="1">
        <v>-37945.0</v>
      </c>
      <c r="U1941" s="1">
        <v>65.4498469497873</v>
      </c>
      <c r="V1941" s="1">
        <v>52.65</v>
      </c>
      <c r="W1941" s="1">
        <v>2617.99387799149</v>
      </c>
      <c r="X1941" s="1">
        <v>-2106.0</v>
      </c>
      <c r="Y1941" s="1">
        <v>-27.525</v>
      </c>
      <c r="Z1941" s="1">
        <v>-1101.0</v>
      </c>
      <c r="AA1941" s="1">
        <v>-2.575</v>
      </c>
      <c r="AB1941" s="1">
        <v>-103.0</v>
      </c>
      <c r="AC1941" s="1">
        <v>1.3672</v>
      </c>
      <c r="AD1941" s="1">
        <v>1.4035</v>
      </c>
      <c r="AE1941" s="1">
        <v>2.5656</v>
      </c>
      <c r="AF1941" s="1">
        <v>2.562</v>
      </c>
      <c r="AG1941" s="1">
        <v>2.5635</v>
      </c>
      <c r="AH1941" s="1">
        <v>2.562</v>
      </c>
      <c r="AI1941" s="1">
        <v>2.5607</v>
      </c>
      <c r="AJ1941" s="1">
        <v>2.5635</v>
      </c>
      <c r="AK1941" s="2">
        <f t="shared" si="2"/>
        <v>0.0002358989811</v>
      </c>
    </row>
    <row r="1942">
      <c r="A1942" s="1">
        <v>24.96</v>
      </c>
      <c r="B1942" s="1">
        <v>30.0</v>
      </c>
      <c r="C1942" s="1">
        <v>30.0</v>
      </c>
      <c r="D1942" s="1">
        <v>-13.6635385671778</v>
      </c>
      <c r="E1942" s="1">
        <v>32767.5</v>
      </c>
      <c r="F1942" s="1">
        <v>-14924.0</v>
      </c>
      <c r="G1942" s="1">
        <v>-630801.08</v>
      </c>
      <c r="H1942" s="1">
        <v>-3465.14669718471</v>
      </c>
      <c r="I1942" s="1">
        <f t="shared" si="1"/>
        <v>9.625407492</v>
      </c>
      <c r="J1942" s="1">
        <v>-250.0</v>
      </c>
      <c r="K1942" s="1">
        <v>-4.0283203125</v>
      </c>
      <c r="L1942" s="1">
        <v>32.418284</v>
      </c>
      <c r="M1942" s="1">
        <v>138.53204</v>
      </c>
      <c r="N1942" s="1">
        <v>25.26482</v>
      </c>
      <c r="O1942" s="1">
        <v>-13.696135</v>
      </c>
      <c r="P1942" s="1">
        <v>3.18889299999999</v>
      </c>
      <c r="Q1942" s="1">
        <v>5.08672</v>
      </c>
      <c r="R1942" s="1">
        <v>0.0</v>
      </c>
      <c r="S1942" s="1">
        <v>949.225</v>
      </c>
      <c r="T1942" s="1">
        <v>-37969.0</v>
      </c>
      <c r="U1942" s="1">
        <v>65.4498469497873</v>
      </c>
      <c r="V1942" s="1">
        <v>52.9</v>
      </c>
      <c r="W1942" s="1">
        <v>2617.99387799149</v>
      </c>
      <c r="X1942" s="1">
        <v>-2116.0</v>
      </c>
      <c r="Y1942" s="1">
        <v>-27.575</v>
      </c>
      <c r="Z1942" s="1">
        <v>-1103.0</v>
      </c>
      <c r="AA1942" s="1">
        <v>-2.775</v>
      </c>
      <c r="AB1942" s="1">
        <v>-111.0</v>
      </c>
      <c r="AC1942" s="1">
        <v>1.3687</v>
      </c>
      <c r="AD1942" s="1">
        <v>1.416</v>
      </c>
      <c r="AE1942" s="1">
        <v>2.5656</v>
      </c>
      <c r="AF1942" s="1">
        <v>2.5623</v>
      </c>
      <c r="AG1942" s="1">
        <v>2.5635</v>
      </c>
      <c r="AH1942" s="1">
        <v>2.562</v>
      </c>
      <c r="AI1942" s="1">
        <v>2.5616</v>
      </c>
      <c r="AJ1942" s="1">
        <v>2.5635</v>
      </c>
      <c r="AK1942" s="2">
        <f t="shared" si="2"/>
        <v>0.001506789498</v>
      </c>
    </row>
    <row r="1943">
      <c r="A1943" s="1">
        <v>24.97</v>
      </c>
      <c r="B1943" s="1">
        <v>30.0</v>
      </c>
      <c r="C1943" s="1">
        <v>30.0</v>
      </c>
      <c r="D1943" s="1">
        <v>-27.3270771343556</v>
      </c>
      <c r="E1943" s="1">
        <v>32767.5</v>
      </c>
      <c r="F1943" s="1">
        <v>-29848.0</v>
      </c>
      <c r="G1943" s="1">
        <v>-630801.08</v>
      </c>
      <c r="H1943" s="1">
        <v>-3465.14669718471</v>
      </c>
      <c r="I1943" s="1">
        <f t="shared" si="1"/>
        <v>9.625407492</v>
      </c>
      <c r="J1943" s="1">
        <v>-255.0</v>
      </c>
      <c r="K1943" s="1">
        <v>-4.10888671875</v>
      </c>
      <c r="L1943" s="1">
        <v>32.387727</v>
      </c>
      <c r="M1943" s="1">
        <v>138.374778</v>
      </c>
      <c r="N1943" s="1">
        <v>25.831004</v>
      </c>
      <c r="O1943" s="1">
        <v>-13.680021</v>
      </c>
      <c r="P1943" s="1">
        <v>3.23504599999999</v>
      </c>
      <c r="Q1943" s="1">
        <v>5.136844</v>
      </c>
      <c r="R1943" s="1">
        <v>0.0</v>
      </c>
      <c r="S1943" s="1">
        <v>949.7</v>
      </c>
      <c r="T1943" s="1">
        <v>-37988.0</v>
      </c>
      <c r="U1943" s="1">
        <v>65.4498469497873</v>
      </c>
      <c r="V1943" s="1">
        <v>53.0</v>
      </c>
      <c r="W1943" s="1">
        <v>2617.99387799149</v>
      </c>
      <c r="X1943" s="1">
        <v>-2120.0</v>
      </c>
      <c r="Y1943" s="1">
        <v>-27.575</v>
      </c>
      <c r="Z1943" s="1">
        <v>-1103.0</v>
      </c>
      <c r="AA1943" s="1">
        <v>-2.525</v>
      </c>
      <c r="AB1943" s="1">
        <v>-101.0</v>
      </c>
      <c r="AC1943" s="1">
        <v>1.3516</v>
      </c>
      <c r="AD1943" s="1">
        <v>1.395</v>
      </c>
      <c r="AE1943" s="1">
        <v>2.5665</v>
      </c>
      <c r="AF1943" s="1">
        <v>2.561</v>
      </c>
      <c r="AG1943" s="1">
        <v>2.5635</v>
      </c>
      <c r="AH1943" s="1">
        <v>2.562</v>
      </c>
      <c r="AI1943" s="1">
        <v>2.562</v>
      </c>
      <c r="AJ1943" s="1">
        <v>2.5635</v>
      </c>
      <c r="AK1943" s="2">
        <f t="shared" si="2"/>
        <v>-0.0001</v>
      </c>
    </row>
    <row r="1944">
      <c r="A1944" s="1">
        <v>24.98</v>
      </c>
      <c r="B1944" s="1">
        <v>30.0</v>
      </c>
      <c r="C1944" s="1">
        <v>30.0</v>
      </c>
      <c r="D1944" s="1">
        <v>-27.3270771343556</v>
      </c>
      <c r="E1944" s="1">
        <v>32767.5</v>
      </c>
      <c r="F1944" s="1">
        <v>-29848.0</v>
      </c>
      <c r="G1944" s="1">
        <v>-630999.46</v>
      </c>
      <c r="H1944" s="1">
        <v>-3466.2364476997</v>
      </c>
      <c r="I1944" s="1">
        <f t="shared" si="1"/>
        <v>9.628434577</v>
      </c>
      <c r="J1944" s="1">
        <v>-260.0</v>
      </c>
      <c r="K1944" s="1">
        <v>-4.189453125</v>
      </c>
      <c r="L1944" s="1">
        <v>32.280392</v>
      </c>
      <c r="M1944" s="1">
        <v>137.937096</v>
      </c>
      <c r="N1944" s="1">
        <v>26.320161</v>
      </c>
      <c r="O1944" s="1">
        <v>-13.653756</v>
      </c>
      <c r="P1944" s="1">
        <v>3.27112</v>
      </c>
      <c r="Q1944" s="1">
        <v>5.21677599999999</v>
      </c>
      <c r="R1944" s="1">
        <v>0.0</v>
      </c>
      <c r="S1944" s="1">
        <v>950.275</v>
      </c>
      <c r="T1944" s="1">
        <v>-38011.0</v>
      </c>
      <c r="U1944" s="1">
        <v>65.4498469497873</v>
      </c>
      <c r="V1944" s="1">
        <v>52.65</v>
      </c>
      <c r="W1944" s="1">
        <v>2617.99387799149</v>
      </c>
      <c r="X1944" s="1">
        <v>-2106.0</v>
      </c>
      <c r="Y1944" s="1">
        <v>-27.575</v>
      </c>
      <c r="Z1944" s="1">
        <v>-1103.0</v>
      </c>
      <c r="AA1944" s="1">
        <v>-2.35</v>
      </c>
      <c r="AB1944" s="1">
        <v>-94.0</v>
      </c>
      <c r="AC1944" s="1">
        <v>1.3574</v>
      </c>
      <c r="AD1944" s="1">
        <v>1.3965</v>
      </c>
      <c r="AE1944" s="1">
        <v>2.5668</v>
      </c>
      <c r="AF1944" s="1">
        <v>2.5632</v>
      </c>
      <c r="AG1944" s="1">
        <v>2.5635</v>
      </c>
      <c r="AH1944" s="1">
        <v>2.5632</v>
      </c>
      <c r="AI1944" s="1">
        <v>2.562</v>
      </c>
      <c r="AJ1944" s="1">
        <v>2.5635</v>
      </c>
      <c r="AK1944" s="2">
        <f t="shared" si="2"/>
        <v>0.0003134724894</v>
      </c>
    </row>
    <row r="1945">
      <c r="A1945" s="1">
        <v>24.99</v>
      </c>
      <c r="B1945" s="1">
        <v>30.0</v>
      </c>
      <c r="C1945" s="1">
        <v>30.0</v>
      </c>
      <c r="D1945" s="1">
        <v>-41.1572442206454</v>
      </c>
      <c r="E1945" s="1">
        <v>32767.5</v>
      </c>
      <c r="F1945" s="1">
        <v>-44954.0</v>
      </c>
      <c r="G1945" s="1">
        <v>-631512.7</v>
      </c>
      <c r="H1945" s="1">
        <v>-3469.05580224307</v>
      </c>
      <c r="I1945" s="1">
        <f t="shared" si="1"/>
        <v>9.636266117</v>
      </c>
      <c r="J1945" s="1">
        <v>-250.0</v>
      </c>
      <c r="K1945" s="1">
        <v>-4.0283203125</v>
      </c>
      <c r="L1945" s="1">
        <v>31.9186969999999</v>
      </c>
      <c r="M1945" s="1">
        <v>137.311557</v>
      </c>
      <c r="N1945" s="1">
        <v>26.621287</v>
      </c>
      <c r="O1945" s="1">
        <v>-13.643103</v>
      </c>
      <c r="P1945" s="1">
        <v>3.27563</v>
      </c>
      <c r="Q1945" s="1">
        <v>5.337514</v>
      </c>
      <c r="R1945" s="1">
        <v>0.0</v>
      </c>
      <c r="S1945" s="1">
        <v>950.7</v>
      </c>
      <c r="T1945" s="1">
        <v>-38028.0</v>
      </c>
      <c r="U1945" s="1">
        <v>65.4498469497873</v>
      </c>
      <c r="V1945" s="1">
        <v>52.35</v>
      </c>
      <c r="W1945" s="1">
        <v>2617.99387799149</v>
      </c>
      <c r="X1945" s="1">
        <v>-2094.0</v>
      </c>
      <c r="Y1945" s="1">
        <v>-27.55</v>
      </c>
      <c r="Z1945" s="1">
        <v>-1102.0</v>
      </c>
      <c r="AA1945" s="1">
        <v>-1.95</v>
      </c>
      <c r="AB1945" s="1">
        <v>-78.0</v>
      </c>
      <c r="AC1945" s="1">
        <v>1.3474</v>
      </c>
      <c r="AD1945" s="1">
        <v>1.391</v>
      </c>
      <c r="AE1945" s="1">
        <v>2.5668</v>
      </c>
      <c r="AF1945" s="1">
        <v>2.5607</v>
      </c>
      <c r="AG1945" s="1">
        <v>2.5635</v>
      </c>
      <c r="AH1945" s="1">
        <v>2.5629</v>
      </c>
      <c r="AI1945" s="1">
        <v>2.562</v>
      </c>
      <c r="AJ1945" s="1">
        <v>2.5635</v>
      </c>
      <c r="AK1945" s="2">
        <f t="shared" si="2"/>
        <v>0.001347265281</v>
      </c>
    </row>
    <row r="1946">
      <c r="A1946" s="1">
        <v>25.0</v>
      </c>
      <c r="B1946" s="1">
        <v>30.0</v>
      </c>
      <c r="C1946" s="1">
        <v>30.0</v>
      </c>
      <c r="D1946" s="1">
        <v>-27.3270771343556</v>
      </c>
      <c r="E1946" s="1">
        <v>32767.5</v>
      </c>
      <c r="F1946" s="1">
        <v>-29848.0</v>
      </c>
      <c r="G1946" s="1">
        <v>-631641.919999999</v>
      </c>
      <c r="H1946" s="1">
        <v>-3469.76563973449</v>
      </c>
      <c r="I1946" s="1">
        <f t="shared" si="1"/>
        <v>9.638237888</v>
      </c>
      <c r="J1946" s="1">
        <v>-247.0</v>
      </c>
      <c r="K1946" s="1">
        <v>-3.97998046875</v>
      </c>
      <c r="L1946" s="1">
        <v>31.5033019999999</v>
      </c>
      <c r="M1946" s="1">
        <v>136.604274</v>
      </c>
      <c r="N1946" s="1">
        <v>26.5376449999999</v>
      </c>
      <c r="O1946" s="1">
        <v>-13.648765</v>
      </c>
      <c r="P1946" s="1">
        <v>3.248985</v>
      </c>
      <c r="Q1946" s="1">
        <v>5.352301</v>
      </c>
      <c r="R1946" s="1">
        <v>0.0</v>
      </c>
      <c r="S1946" s="1">
        <v>951.15</v>
      </c>
      <c r="T1946" s="1">
        <v>-38046.0</v>
      </c>
      <c r="U1946" s="1">
        <v>65.4498469497873</v>
      </c>
      <c r="V1946" s="1">
        <v>51.875</v>
      </c>
      <c r="W1946" s="1">
        <v>2617.99387799149</v>
      </c>
      <c r="X1946" s="1">
        <v>-2075.0</v>
      </c>
      <c r="Y1946" s="1">
        <v>-27.55</v>
      </c>
      <c r="Z1946" s="1">
        <v>-1102.0</v>
      </c>
      <c r="AA1946" s="1">
        <v>-1.8</v>
      </c>
      <c r="AB1946" s="1">
        <v>-72.0</v>
      </c>
      <c r="AC1946" s="1">
        <v>1.4355</v>
      </c>
      <c r="AD1946" s="1">
        <v>1.4108</v>
      </c>
      <c r="AE1946" s="1">
        <v>2.5668</v>
      </c>
      <c r="AF1946" s="1">
        <v>2.5616</v>
      </c>
      <c r="AG1946" s="1">
        <v>2.5635</v>
      </c>
      <c r="AH1946" s="1">
        <v>2.5629</v>
      </c>
      <c r="AI1946" s="1">
        <v>2.562</v>
      </c>
      <c r="AJ1946" s="1">
        <v>2.5635</v>
      </c>
      <c r="AK1946" s="2">
        <f t="shared" si="2"/>
        <v>0.0002441389272</v>
      </c>
    </row>
    <row r="1947">
      <c r="A1947" s="1">
        <v>25.01</v>
      </c>
      <c r="B1947" s="1">
        <v>30.0</v>
      </c>
      <c r="C1947" s="1">
        <v>30.0</v>
      </c>
      <c r="D1947" s="1">
        <v>-27.3270771343556</v>
      </c>
      <c r="E1947" s="1">
        <v>32767.5</v>
      </c>
      <c r="F1947" s="1">
        <v>-29848.0</v>
      </c>
      <c r="G1947" s="1">
        <v>-631771.139999999</v>
      </c>
      <c r="H1947" s="1">
        <v>-3470.4754772259</v>
      </c>
      <c r="I1947" s="1">
        <f t="shared" si="1"/>
        <v>9.640209659</v>
      </c>
      <c r="J1947" s="1">
        <v>-253.0</v>
      </c>
      <c r="K1947" s="1">
        <v>-4.07666015625</v>
      </c>
      <c r="L1947" s="1">
        <v>31.1377189999999</v>
      </c>
      <c r="M1947" s="1">
        <v>136.457655</v>
      </c>
      <c r="N1947" s="1">
        <v>26.629042</v>
      </c>
      <c r="O1947" s="1">
        <v>-13.649512</v>
      </c>
      <c r="P1947" s="1">
        <v>3.20056899999999</v>
      </c>
      <c r="Q1947" s="1">
        <v>5.323478</v>
      </c>
      <c r="R1947" s="1">
        <v>0.0</v>
      </c>
      <c r="S1947" s="1">
        <v>951.675</v>
      </c>
      <c r="T1947" s="1">
        <v>-38067.0</v>
      </c>
      <c r="U1947" s="1">
        <v>65.4498469497873</v>
      </c>
      <c r="V1947" s="1">
        <v>51.625</v>
      </c>
      <c r="W1947" s="1">
        <v>2617.99387799149</v>
      </c>
      <c r="X1947" s="1">
        <v>-2065.0</v>
      </c>
      <c r="Y1947" s="1">
        <v>-27.525</v>
      </c>
      <c r="Z1947" s="1">
        <v>-1101.0</v>
      </c>
      <c r="AA1947" s="1">
        <v>-1.45</v>
      </c>
      <c r="AB1947" s="1">
        <v>-58.0</v>
      </c>
      <c r="AC1947" s="1">
        <v>1.3751</v>
      </c>
      <c r="AD1947" s="1">
        <v>1.3913</v>
      </c>
      <c r="AE1947" s="1">
        <v>2.5665</v>
      </c>
      <c r="AF1947" s="1">
        <v>2.5635</v>
      </c>
      <c r="AG1947" s="1">
        <v>2.5647</v>
      </c>
      <c r="AH1947" s="1">
        <v>2.5629</v>
      </c>
      <c r="AI1947" s="1">
        <v>2.5607</v>
      </c>
      <c r="AJ1947" s="1">
        <v>2.5635</v>
      </c>
      <c r="AK1947" s="2">
        <f t="shared" si="2"/>
        <v>0.0001949762233</v>
      </c>
    </row>
    <row r="1948">
      <c r="A1948" s="1">
        <v>25.02</v>
      </c>
      <c r="B1948" s="1">
        <v>30.0</v>
      </c>
      <c r="C1948" s="1">
        <v>30.0</v>
      </c>
      <c r="D1948" s="1">
        <v>-27.3270771343556</v>
      </c>
      <c r="E1948" s="1">
        <v>32767.5</v>
      </c>
      <c r="F1948" s="1">
        <v>-29848.0</v>
      </c>
      <c r="G1948" s="1">
        <v>-631905.82</v>
      </c>
      <c r="H1948" s="1">
        <v>-3471.21530785076</v>
      </c>
      <c r="I1948" s="1">
        <f t="shared" si="1"/>
        <v>9.642264744</v>
      </c>
      <c r="J1948" s="1">
        <v>-249.0</v>
      </c>
      <c r="K1948" s="1">
        <v>-4.01220703125</v>
      </c>
      <c r="L1948" s="1">
        <v>30.764791</v>
      </c>
      <c r="M1948" s="1">
        <v>136.288345</v>
      </c>
      <c r="N1948" s="1">
        <v>26.810129</v>
      </c>
      <c r="O1948" s="1">
        <v>-13.648109</v>
      </c>
      <c r="P1948" s="1">
        <v>3.155464</v>
      </c>
      <c r="Q1948" s="1">
        <v>5.31783399999999</v>
      </c>
      <c r="R1948" s="1">
        <v>0.0</v>
      </c>
      <c r="S1948" s="1">
        <v>952.15</v>
      </c>
      <c r="T1948" s="1">
        <v>-38086.0</v>
      </c>
      <c r="U1948" s="1">
        <v>65.4498469497873</v>
      </c>
      <c r="V1948" s="1">
        <v>51.4</v>
      </c>
      <c r="W1948" s="1">
        <v>2617.99387799149</v>
      </c>
      <c r="X1948" s="1">
        <v>-2056.0</v>
      </c>
      <c r="Y1948" s="1">
        <v>-27.525</v>
      </c>
      <c r="Z1948" s="1">
        <v>-1101.0</v>
      </c>
      <c r="AA1948" s="1">
        <v>-1.35</v>
      </c>
      <c r="AB1948" s="1">
        <v>-54.0</v>
      </c>
      <c r="AC1948" s="1">
        <v>1.3623</v>
      </c>
      <c r="AD1948" s="1">
        <v>1.3974</v>
      </c>
      <c r="AE1948" s="1">
        <v>2.5656</v>
      </c>
      <c r="AF1948" s="1">
        <v>2.5635</v>
      </c>
      <c r="AG1948" s="1">
        <v>2.5638</v>
      </c>
      <c r="AH1948" s="1">
        <v>2.5629</v>
      </c>
      <c r="AI1948" s="1">
        <v>2.5616</v>
      </c>
      <c r="AJ1948" s="1">
        <v>2.5635</v>
      </c>
      <c r="AK1948" s="2">
        <f t="shared" si="2"/>
        <v>0.0002398021134</v>
      </c>
    </row>
    <row r="1949">
      <c r="A1949" s="1">
        <v>25.03</v>
      </c>
      <c r="B1949" s="1">
        <v>30.0</v>
      </c>
      <c r="C1949" s="1">
        <v>30.0</v>
      </c>
      <c r="D1949" s="1">
        <v>-27.3270771343556</v>
      </c>
      <c r="E1949" s="1">
        <v>32767.5</v>
      </c>
      <c r="F1949" s="1">
        <v>-29848.0</v>
      </c>
      <c r="G1949" s="1">
        <v>-632024.12</v>
      </c>
      <c r="H1949" s="1">
        <v>-3471.8651590753</v>
      </c>
      <c r="I1949" s="1">
        <f t="shared" si="1"/>
        <v>9.644069886</v>
      </c>
      <c r="J1949" s="1">
        <v>-261.0</v>
      </c>
      <c r="K1949" s="1">
        <v>-4.20556640625</v>
      </c>
      <c r="L1949" s="1">
        <v>30.587004</v>
      </c>
      <c r="M1949" s="1">
        <v>136.892419</v>
      </c>
      <c r="N1949" s="1">
        <v>26.6971189999999</v>
      </c>
      <c r="O1949" s="1">
        <v>-13.684583</v>
      </c>
      <c r="P1949" s="1">
        <v>3.099542</v>
      </c>
      <c r="Q1949" s="1">
        <v>5.228793</v>
      </c>
      <c r="R1949" s="1">
        <v>0.0</v>
      </c>
      <c r="S1949" s="1">
        <v>952.65</v>
      </c>
      <c r="T1949" s="1">
        <v>-38106.0</v>
      </c>
      <c r="U1949" s="1">
        <v>65.4498469497873</v>
      </c>
      <c r="V1949" s="1">
        <v>51.0</v>
      </c>
      <c r="W1949" s="1">
        <v>2617.99387799149</v>
      </c>
      <c r="X1949" s="1">
        <v>-2040.0</v>
      </c>
      <c r="Y1949" s="1">
        <v>-27.525</v>
      </c>
      <c r="Z1949" s="1">
        <v>-1101.0</v>
      </c>
      <c r="AA1949" s="1">
        <v>-1.275</v>
      </c>
      <c r="AB1949" s="1">
        <v>-51.0</v>
      </c>
      <c r="AC1949" s="1">
        <v>1.3559</v>
      </c>
      <c r="AD1949" s="1">
        <v>1.4008</v>
      </c>
      <c r="AE1949" s="1">
        <v>2.5668</v>
      </c>
      <c r="AF1949" s="1">
        <v>2.562</v>
      </c>
      <c r="AG1949" s="1">
        <v>2.5635</v>
      </c>
      <c r="AH1949" s="1">
        <v>2.5629</v>
      </c>
      <c r="AI1949" s="1">
        <v>2.562</v>
      </c>
      <c r="AJ1949" s="1">
        <v>2.5635</v>
      </c>
      <c r="AK1949" s="2">
        <f t="shared" si="2"/>
        <v>0.0001835510879</v>
      </c>
    </row>
    <row r="1950">
      <c r="A1950" s="1">
        <v>25.04</v>
      </c>
      <c r="B1950" s="1">
        <v>30.0</v>
      </c>
      <c r="C1950" s="1">
        <v>30.0</v>
      </c>
      <c r="D1950" s="1">
        <v>-27.3270771343556</v>
      </c>
      <c r="E1950" s="1">
        <v>32767.5</v>
      </c>
      <c r="F1950" s="1">
        <v>-29848.0</v>
      </c>
      <c r="G1950" s="1">
        <v>-632129.68</v>
      </c>
      <c r="H1950" s="1">
        <v>-3472.44502632181</v>
      </c>
      <c r="I1950" s="1">
        <f t="shared" si="1"/>
        <v>9.645680629</v>
      </c>
      <c r="J1950" s="1">
        <v>-251.0</v>
      </c>
      <c r="K1950" s="1">
        <v>-4.04443359375</v>
      </c>
      <c r="L1950" s="1">
        <v>30.8608689999999</v>
      </c>
      <c r="M1950" s="1">
        <v>136.389142</v>
      </c>
      <c r="N1950" s="1">
        <v>26.9912639999999</v>
      </c>
      <c r="O1950" s="1">
        <v>-13.67201</v>
      </c>
      <c r="P1950" s="1">
        <v>3.205953</v>
      </c>
      <c r="Q1950" s="1">
        <v>5.313891</v>
      </c>
      <c r="R1950" s="1">
        <v>0.0</v>
      </c>
      <c r="S1950" s="1">
        <v>953.05</v>
      </c>
      <c r="T1950" s="1">
        <v>-38122.0</v>
      </c>
      <c r="U1950" s="1">
        <v>65.4498469497873</v>
      </c>
      <c r="V1950" s="1">
        <v>50.8</v>
      </c>
      <c r="W1950" s="1">
        <v>2617.99387799149</v>
      </c>
      <c r="X1950" s="1">
        <v>-2032.0</v>
      </c>
      <c r="Y1950" s="1">
        <v>-27.575</v>
      </c>
      <c r="Z1950" s="1">
        <v>-1103.0</v>
      </c>
      <c r="AA1950" s="1">
        <v>-1.55</v>
      </c>
      <c r="AB1950" s="1">
        <v>-62.0</v>
      </c>
      <c r="AC1950" s="1">
        <v>1.3528</v>
      </c>
      <c r="AD1950" s="1">
        <v>1.3919</v>
      </c>
      <c r="AE1950" s="1">
        <v>2.5656</v>
      </c>
      <c r="AF1950" s="1">
        <v>2.561</v>
      </c>
      <c r="AG1950" s="1">
        <v>2.5635</v>
      </c>
      <c r="AH1950" s="1">
        <v>2.5629</v>
      </c>
      <c r="AI1950" s="1">
        <v>2.562</v>
      </c>
      <c r="AJ1950" s="1">
        <v>2.5635</v>
      </c>
      <c r="AK1950" s="2">
        <f t="shared" si="2"/>
        <v>0.0002162685211</v>
      </c>
    </row>
    <row r="1951">
      <c r="A1951" s="1">
        <v>25.05</v>
      </c>
      <c r="B1951" s="1">
        <v>30.0</v>
      </c>
      <c r="C1951" s="1">
        <v>30.0</v>
      </c>
      <c r="D1951" s="1">
        <v>-41.1572442206454</v>
      </c>
      <c r="E1951" s="1">
        <v>32767.5</v>
      </c>
      <c r="F1951" s="1">
        <v>-44954.0</v>
      </c>
      <c r="G1951" s="1">
        <v>-632251.62</v>
      </c>
      <c r="H1951" s="1">
        <v>-3473.11487296864</v>
      </c>
      <c r="I1951" s="1">
        <f t="shared" si="1"/>
        <v>9.647541314</v>
      </c>
      <c r="J1951" s="1">
        <v>-244.0</v>
      </c>
      <c r="K1951" s="1">
        <v>-3.931640625</v>
      </c>
      <c r="L1951" s="1">
        <v>30.725271</v>
      </c>
      <c r="M1951" s="1">
        <v>136.297887</v>
      </c>
      <c r="N1951" s="1">
        <v>27.1931239999999</v>
      </c>
      <c r="O1951" s="1">
        <v>-13.680978</v>
      </c>
      <c r="P1951" s="1">
        <v>3.190798</v>
      </c>
      <c r="Q1951" s="1">
        <v>5.426971</v>
      </c>
      <c r="R1951" s="1">
        <v>0.0</v>
      </c>
      <c r="S1951" s="1">
        <v>953.6</v>
      </c>
      <c r="T1951" s="1">
        <v>-38144.0</v>
      </c>
      <c r="U1951" s="1">
        <v>65.4498469497873</v>
      </c>
      <c r="V1951" s="1">
        <v>51.05</v>
      </c>
      <c r="W1951" s="1">
        <v>2617.99387799149</v>
      </c>
      <c r="X1951" s="1">
        <v>-2042.0</v>
      </c>
      <c r="Y1951" s="1">
        <v>-27.625</v>
      </c>
      <c r="Z1951" s="1">
        <v>-1105.0</v>
      </c>
      <c r="AA1951" s="1">
        <v>-2.0</v>
      </c>
      <c r="AB1951" s="1">
        <v>-80.0</v>
      </c>
      <c r="AC1951" s="1">
        <v>1.3657</v>
      </c>
      <c r="AD1951" s="1">
        <v>1.4038</v>
      </c>
      <c r="AE1951" s="1">
        <v>2.5659</v>
      </c>
      <c r="AF1951" s="1">
        <v>2.5616</v>
      </c>
      <c r="AG1951" s="1">
        <v>2.5635</v>
      </c>
      <c r="AH1951" s="1">
        <v>2.5629</v>
      </c>
      <c r="AI1951" s="1">
        <v>2.562</v>
      </c>
      <c r="AJ1951" s="1">
        <v>2.5635</v>
      </c>
      <c r="AK1951" s="2">
        <f t="shared" si="2"/>
        <v>0.0001657052152</v>
      </c>
    </row>
    <row r="1952">
      <c r="A1952" s="1">
        <v>25.06</v>
      </c>
      <c r="B1952" s="1">
        <v>30.0</v>
      </c>
      <c r="C1952" s="1">
        <v>30.0</v>
      </c>
      <c r="D1952" s="1">
        <v>-27.3270771343556</v>
      </c>
      <c r="E1952" s="1">
        <v>32767.5</v>
      </c>
      <c r="F1952" s="1">
        <v>-29848.0</v>
      </c>
      <c r="G1952" s="1">
        <v>-632568.299999999</v>
      </c>
      <c r="H1952" s="1">
        <v>-3474.85447470817</v>
      </c>
      <c r="I1952" s="1">
        <f t="shared" si="1"/>
        <v>9.652373541</v>
      </c>
      <c r="J1952" s="1">
        <v>-242.0</v>
      </c>
      <c r="K1952" s="1">
        <v>-3.8994140625</v>
      </c>
      <c r="L1952" s="1">
        <v>30.86125</v>
      </c>
      <c r="M1952" s="1">
        <v>136.089725999999</v>
      </c>
      <c r="N1952" s="1">
        <v>27.099438</v>
      </c>
      <c r="O1952" s="1">
        <v>-13.7065869999999</v>
      </c>
      <c r="P1952" s="1">
        <v>3.23475699999999</v>
      </c>
      <c r="Q1952" s="1">
        <v>5.51612899999999</v>
      </c>
      <c r="R1952" s="1">
        <v>0.0</v>
      </c>
      <c r="S1952" s="1">
        <v>954.15</v>
      </c>
      <c r="T1952" s="1">
        <v>-38166.0</v>
      </c>
      <c r="U1952" s="1">
        <v>65.4498469497873</v>
      </c>
      <c r="V1952" s="1">
        <v>51.05</v>
      </c>
      <c r="W1952" s="1">
        <v>2617.99387799149</v>
      </c>
      <c r="X1952" s="1">
        <v>-2042.0</v>
      </c>
      <c r="Y1952" s="1">
        <v>-27.7</v>
      </c>
      <c r="Z1952" s="1">
        <v>-1108.0</v>
      </c>
      <c r="AA1952" s="1">
        <v>-2.25</v>
      </c>
      <c r="AB1952" s="1">
        <v>-90.0</v>
      </c>
      <c r="AC1952" s="1">
        <v>1.3672</v>
      </c>
      <c r="AD1952" s="1">
        <v>1.4099</v>
      </c>
      <c r="AE1952" s="1">
        <v>2.5656</v>
      </c>
      <c r="AF1952" s="1">
        <v>2.5604</v>
      </c>
      <c r="AG1952" s="1">
        <v>2.5635</v>
      </c>
      <c r="AH1952" s="1">
        <v>2.5616</v>
      </c>
      <c r="AI1952" s="1">
        <v>2.5607</v>
      </c>
      <c r="AJ1952" s="1">
        <v>2.5635</v>
      </c>
      <c r="AK1952" s="2">
        <f t="shared" si="2"/>
        <v>0.0005900404097</v>
      </c>
    </row>
    <row r="1953">
      <c r="A1953" s="1">
        <v>25.07</v>
      </c>
      <c r="B1953" s="1">
        <v>30.0</v>
      </c>
      <c r="C1953" s="1">
        <v>30.0</v>
      </c>
      <c r="D1953" s="1">
        <v>-27.3270771343556</v>
      </c>
      <c r="E1953" s="1">
        <v>32767.5</v>
      </c>
      <c r="F1953" s="1">
        <v>-29848.0</v>
      </c>
      <c r="G1953" s="1">
        <v>-632697.52</v>
      </c>
      <c r="H1953" s="1">
        <v>-3475.56431219958</v>
      </c>
      <c r="I1953" s="1">
        <f t="shared" si="1"/>
        <v>9.654345312</v>
      </c>
      <c r="J1953" s="1">
        <v>-249.0</v>
      </c>
      <c r="K1953" s="1">
        <v>-4.01220703125</v>
      </c>
      <c r="L1953" s="1">
        <v>30.9510769999999</v>
      </c>
      <c r="M1953" s="1">
        <v>135.772708</v>
      </c>
      <c r="N1953" s="1">
        <v>27.013263</v>
      </c>
      <c r="O1953" s="1">
        <v>-13.7084859999999</v>
      </c>
      <c r="P1953" s="1">
        <v>3.269879</v>
      </c>
      <c r="Q1953" s="1">
        <v>5.437688</v>
      </c>
      <c r="R1953" s="1">
        <v>0.0</v>
      </c>
      <c r="S1953" s="1">
        <v>954.65</v>
      </c>
      <c r="T1953" s="1">
        <v>-38186.0</v>
      </c>
      <c r="U1953" s="1">
        <v>65.4498469497873</v>
      </c>
      <c r="V1953" s="1">
        <v>51.05</v>
      </c>
      <c r="W1953" s="1">
        <v>2617.99387799149</v>
      </c>
      <c r="X1953" s="1">
        <v>-2042.0</v>
      </c>
      <c r="Y1953" s="1">
        <v>-27.75</v>
      </c>
      <c r="Z1953" s="1">
        <v>-1110.0</v>
      </c>
      <c r="AA1953" s="1">
        <v>-2.475</v>
      </c>
      <c r="AB1953" s="1">
        <v>-99.0</v>
      </c>
      <c r="AC1953" s="1">
        <v>1.3626</v>
      </c>
      <c r="AD1953" s="1">
        <v>1.3947</v>
      </c>
      <c r="AE1953" s="1">
        <v>2.5668</v>
      </c>
      <c r="AF1953" s="1">
        <v>2.562</v>
      </c>
      <c r="AG1953" s="1">
        <v>2.5635</v>
      </c>
      <c r="AH1953" s="1">
        <v>2.562</v>
      </c>
      <c r="AI1953" s="1">
        <v>2.561</v>
      </c>
      <c r="AJ1953" s="1">
        <v>2.5635</v>
      </c>
      <c r="AK1953" s="2">
        <f t="shared" si="2"/>
        <v>0.0002097250345</v>
      </c>
    </row>
    <row r="1954">
      <c r="A1954" s="1">
        <v>25.08</v>
      </c>
      <c r="B1954" s="1">
        <v>30.0</v>
      </c>
      <c r="C1954" s="1">
        <v>30.0</v>
      </c>
      <c r="D1954" s="1">
        <v>-41.1572442206454</v>
      </c>
      <c r="E1954" s="1">
        <v>32767.5</v>
      </c>
      <c r="F1954" s="1">
        <v>-44954.0</v>
      </c>
      <c r="G1954" s="1">
        <v>-632697.52</v>
      </c>
      <c r="H1954" s="1">
        <v>-3475.56431219958</v>
      </c>
      <c r="I1954" s="1">
        <f t="shared" si="1"/>
        <v>9.654345312</v>
      </c>
      <c r="J1954" s="1">
        <v>-250.0</v>
      </c>
      <c r="K1954" s="1">
        <v>-4.0283203125</v>
      </c>
      <c r="L1954" s="1">
        <v>30.4441229999999</v>
      </c>
      <c r="M1954" s="1">
        <v>135.958127</v>
      </c>
      <c r="N1954" s="1">
        <v>27.194259</v>
      </c>
      <c r="O1954" s="1">
        <v>-13.7181439999999</v>
      </c>
      <c r="P1954" s="1">
        <v>3.123878</v>
      </c>
      <c r="Q1954" s="1">
        <v>5.287901</v>
      </c>
      <c r="R1954" s="1">
        <v>0.0</v>
      </c>
      <c r="S1954" s="1">
        <v>955.1</v>
      </c>
      <c r="T1954" s="1">
        <v>-38204.0</v>
      </c>
      <c r="U1954" s="1">
        <v>65.4498469497873</v>
      </c>
      <c r="V1954" s="1">
        <v>51.075</v>
      </c>
      <c r="W1954" s="1">
        <v>2617.99387799149</v>
      </c>
      <c r="X1954" s="1">
        <v>-2043.0</v>
      </c>
      <c r="Y1954" s="1">
        <v>-27.775</v>
      </c>
      <c r="Z1954" s="1">
        <v>-1111.0</v>
      </c>
      <c r="AA1954" s="1">
        <v>-2.475</v>
      </c>
      <c r="AB1954" s="1">
        <v>-99.0</v>
      </c>
      <c r="AC1954" s="1">
        <v>1.3522</v>
      </c>
      <c r="AD1954" s="1">
        <v>1.4044</v>
      </c>
      <c r="AE1954" s="1">
        <v>2.5659</v>
      </c>
      <c r="AF1954" s="1">
        <v>2.5641</v>
      </c>
      <c r="AG1954" s="1">
        <v>2.5635</v>
      </c>
      <c r="AH1954" s="1">
        <v>2.562</v>
      </c>
      <c r="AI1954" s="1">
        <v>2.5616</v>
      </c>
      <c r="AJ1954" s="1">
        <v>2.5635</v>
      </c>
      <c r="AK1954" s="2">
        <f t="shared" si="2"/>
        <v>-0.0001</v>
      </c>
    </row>
    <row r="1955">
      <c r="A1955" s="1">
        <v>25.09</v>
      </c>
      <c r="B1955" s="1">
        <v>30.0</v>
      </c>
      <c r="C1955" s="1">
        <v>30.0</v>
      </c>
      <c r="D1955" s="1">
        <v>-41.1572442206454</v>
      </c>
      <c r="E1955" s="1">
        <v>32767.5</v>
      </c>
      <c r="F1955" s="1">
        <v>-44954.0</v>
      </c>
      <c r="G1955" s="1">
        <v>-632981.44</v>
      </c>
      <c r="H1955" s="1">
        <v>-3477.12395513847</v>
      </c>
      <c r="I1955" s="1">
        <f t="shared" si="1"/>
        <v>9.658677653</v>
      </c>
      <c r="J1955" s="1">
        <v>-258.0</v>
      </c>
      <c r="K1955" s="1">
        <v>-4.1572265625</v>
      </c>
      <c r="L1955" s="1">
        <v>29.807015</v>
      </c>
      <c r="M1955" s="1">
        <v>136.228126</v>
      </c>
      <c r="N1955" s="1">
        <v>27.206977</v>
      </c>
      <c r="O1955" s="1">
        <v>-13.733523</v>
      </c>
      <c r="P1955" s="1">
        <v>2.990294</v>
      </c>
      <c r="Q1955" s="1">
        <v>5.255471</v>
      </c>
      <c r="R1955" s="1">
        <v>0.0</v>
      </c>
      <c r="S1955" s="1">
        <v>955.625</v>
      </c>
      <c r="T1955" s="1">
        <v>-38225.0</v>
      </c>
      <c r="U1955" s="1">
        <v>65.4498469497873</v>
      </c>
      <c r="V1955" s="1">
        <v>50.875</v>
      </c>
      <c r="W1955" s="1">
        <v>2617.99387799149</v>
      </c>
      <c r="X1955" s="1">
        <v>-2035.0</v>
      </c>
      <c r="Y1955" s="1">
        <v>-27.8</v>
      </c>
      <c r="Z1955" s="1">
        <v>-1112.0</v>
      </c>
      <c r="AA1955" s="1">
        <v>-2.475</v>
      </c>
      <c r="AB1955" s="1">
        <v>-99.0</v>
      </c>
      <c r="AC1955" s="1">
        <v>1.3577</v>
      </c>
      <c r="AD1955" s="1">
        <v>1.4038</v>
      </c>
      <c r="AE1955" s="1">
        <v>2.5656</v>
      </c>
      <c r="AF1955" s="1">
        <v>2.562</v>
      </c>
      <c r="AG1955" s="1">
        <v>2.5635</v>
      </c>
      <c r="AH1955" s="1">
        <v>2.562</v>
      </c>
      <c r="AI1955" s="1">
        <v>2.562</v>
      </c>
      <c r="AJ1955" s="1">
        <v>2.5635</v>
      </c>
      <c r="AK1955" s="2">
        <f t="shared" si="2"/>
        <v>0.0005481167724</v>
      </c>
    </row>
    <row r="1956">
      <c r="A1956" s="1">
        <v>25.1</v>
      </c>
      <c r="B1956" s="1">
        <v>30.0</v>
      </c>
      <c r="C1956" s="1">
        <v>30.0</v>
      </c>
      <c r="D1956" s="1">
        <v>-41.1572442206454</v>
      </c>
      <c r="E1956" s="1">
        <v>32767.5</v>
      </c>
      <c r="F1956" s="1">
        <v>-44954.0</v>
      </c>
      <c r="G1956" s="1">
        <v>-633150.7</v>
      </c>
      <c r="H1956" s="1">
        <v>-3478.05374227512</v>
      </c>
      <c r="I1956" s="1">
        <f t="shared" si="1"/>
        <v>9.661260395</v>
      </c>
      <c r="J1956" s="1">
        <v>-236.0</v>
      </c>
      <c r="K1956" s="1">
        <v>-3.802734375</v>
      </c>
      <c r="L1956" s="1">
        <v>29.345625</v>
      </c>
      <c r="M1956" s="1">
        <v>136.931685999999</v>
      </c>
      <c r="N1956" s="1">
        <v>27.147313</v>
      </c>
      <c r="O1956" s="1">
        <v>-13.778922</v>
      </c>
      <c r="P1956" s="1">
        <v>2.976439</v>
      </c>
      <c r="Q1956" s="1">
        <v>5.329179</v>
      </c>
      <c r="R1956" s="1">
        <v>0.0</v>
      </c>
      <c r="S1956" s="1">
        <v>956.15</v>
      </c>
      <c r="T1956" s="1">
        <v>-38246.0</v>
      </c>
      <c r="U1956" s="1">
        <v>65.4498469497873</v>
      </c>
      <c r="V1956" s="1">
        <v>50.725</v>
      </c>
      <c r="W1956" s="1">
        <v>2617.99387799149</v>
      </c>
      <c r="X1956" s="1">
        <v>-2029.0</v>
      </c>
      <c r="Y1956" s="1">
        <v>-27.8</v>
      </c>
      <c r="Z1956" s="1">
        <v>-1112.0</v>
      </c>
      <c r="AA1956" s="1">
        <v>-2.275</v>
      </c>
      <c r="AB1956" s="1">
        <v>-91.0</v>
      </c>
      <c r="AC1956" s="1">
        <v>1.3678</v>
      </c>
      <c r="AD1956" s="1">
        <v>1.395</v>
      </c>
      <c r="AE1956" s="1">
        <v>2.5684</v>
      </c>
      <c r="AF1956" s="1">
        <v>2.5607</v>
      </c>
      <c r="AG1956" s="1">
        <v>2.5635</v>
      </c>
      <c r="AH1956" s="1">
        <v>2.562</v>
      </c>
      <c r="AI1956" s="1">
        <v>2.561</v>
      </c>
      <c r="AJ1956" s="1">
        <v>2.5635</v>
      </c>
      <c r="AK1956" s="2">
        <f t="shared" si="2"/>
        <v>0.0002863773066</v>
      </c>
    </row>
    <row r="1957">
      <c r="A1957" s="1">
        <v>25.11</v>
      </c>
      <c r="B1957" s="1">
        <v>30.0</v>
      </c>
      <c r="C1957" s="1">
        <v>30.0</v>
      </c>
      <c r="D1957" s="1">
        <v>-41.1572442206454</v>
      </c>
      <c r="E1957" s="1">
        <v>32767.5</v>
      </c>
      <c r="F1957" s="1">
        <v>-44954.0</v>
      </c>
      <c r="G1957" s="1">
        <v>-633294.48</v>
      </c>
      <c r="H1957" s="1">
        <v>-3478.84356145571</v>
      </c>
      <c r="I1957" s="1">
        <f t="shared" si="1"/>
        <v>9.663454337</v>
      </c>
      <c r="J1957" s="1">
        <v>-250.0</v>
      </c>
      <c r="K1957" s="1">
        <v>-4.0283203125</v>
      </c>
      <c r="L1957" s="1">
        <v>29.5558999999999</v>
      </c>
      <c r="M1957" s="1">
        <v>136.860067999999</v>
      </c>
      <c r="N1957" s="1">
        <v>26.996993</v>
      </c>
      <c r="O1957" s="1">
        <v>-13.7801149999999</v>
      </c>
      <c r="P1957" s="1">
        <v>3.048263</v>
      </c>
      <c r="Q1957" s="1">
        <v>5.370468</v>
      </c>
      <c r="R1957" s="1">
        <v>0.0</v>
      </c>
      <c r="S1957" s="1">
        <v>956.65</v>
      </c>
      <c r="T1957" s="1">
        <v>-38266.0</v>
      </c>
      <c r="U1957" s="1">
        <v>65.4498469497873</v>
      </c>
      <c r="V1957" s="1">
        <v>50.75</v>
      </c>
      <c r="W1957" s="1">
        <v>2617.99387799149</v>
      </c>
      <c r="X1957" s="1">
        <v>-2030.0</v>
      </c>
      <c r="Y1957" s="1">
        <v>-27.8</v>
      </c>
      <c r="Z1957" s="1">
        <v>-1112.0</v>
      </c>
      <c r="AA1957" s="1">
        <v>-2.1</v>
      </c>
      <c r="AB1957" s="1">
        <v>-84.0</v>
      </c>
      <c r="AC1957" s="1">
        <v>1.3593</v>
      </c>
      <c r="AD1957" s="1">
        <v>1.4096</v>
      </c>
      <c r="AE1957" s="1">
        <v>2.5668</v>
      </c>
      <c r="AF1957" s="1">
        <v>2.562</v>
      </c>
      <c r="AG1957" s="1">
        <v>2.5635</v>
      </c>
      <c r="AH1957" s="1">
        <v>2.562</v>
      </c>
      <c r="AI1957" s="1">
        <v>2.5616</v>
      </c>
      <c r="AJ1957" s="1">
        <v>2.5635</v>
      </c>
      <c r="AK1957" s="2">
        <f t="shared" si="2"/>
        <v>0.0002446236299</v>
      </c>
    </row>
    <row r="1958">
      <c r="A1958" s="1">
        <v>25.12</v>
      </c>
      <c r="B1958" s="1">
        <v>30.0</v>
      </c>
      <c r="C1958" s="1">
        <v>30.0</v>
      </c>
      <c r="D1958" s="1">
        <v>-13.6635385671778</v>
      </c>
      <c r="E1958" s="1">
        <v>32767.5</v>
      </c>
      <c r="F1958" s="1">
        <v>-14924.0</v>
      </c>
      <c r="G1958" s="1">
        <v>-633294.48</v>
      </c>
      <c r="H1958" s="1">
        <v>-3478.84356145571</v>
      </c>
      <c r="I1958" s="1">
        <f t="shared" si="1"/>
        <v>9.663454337</v>
      </c>
      <c r="J1958" s="1">
        <v>-263.0</v>
      </c>
      <c r="K1958" s="1">
        <v>-4.23779296875</v>
      </c>
      <c r="L1958" s="1">
        <v>29.8083779999999</v>
      </c>
      <c r="M1958" s="1">
        <v>136.588763</v>
      </c>
      <c r="N1958" s="1">
        <v>27.157698</v>
      </c>
      <c r="O1958" s="1">
        <v>-13.724196</v>
      </c>
      <c r="P1958" s="1">
        <v>3.058013</v>
      </c>
      <c r="Q1958" s="1">
        <v>5.339306</v>
      </c>
      <c r="R1958" s="1">
        <v>0.0</v>
      </c>
      <c r="S1958" s="1">
        <v>957.2</v>
      </c>
      <c r="T1958" s="1">
        <v>-38288.0</v>
      </c>
      <c r="U1958" s="1">
        <v>65.4498469497873</v>
      </c>
      <c r="V1958" s="1">
        <v>50.775</v>
      </c>
      <c r="W1958" s="1">
        <v>2617.99387799149</v>
      </c>
      <c r="X1958" s="1">
        <v>-2031.0</v>
      </c>
      <c r="Y1958" s="1">
        <v>-27.8</v>
      </c>
      <c r="Z1958" s="1">
        <v>-1112.0</v>
      </c>
      <c r="AA1958" s="1">
        <v>-1.925</v>
      </c>
      <c r="AB1958" s="1">
        <v>-77.0</v>
      </c>
      <c r="AC1958" s="1">
        <v>1.3705</v>
      </c>
      <c r="AD1958" s="1">
        <v>1.3828</v>
      </c>
      <c r="AE1958" s="1">
        <v>2.5668</v>
      </c>
      <c r="AF1958" s="1">
        <v>2.562</v>
      </c>
      <c r="AG1958" s="1">
        <v>2.5635</v>
      </c>
      <c r="AH1958" s="1">
        <v>2.562</v>
      </c>
      <c r="AI1958" s="1">
        <v>2.562</v>
      </c>
      <c r="AJ1958" s="1">
        <v>2.5635</v>
      </c>
      <c r="AK1958" s="2">
        <f t="shared" si="2"/>
        <v>-0.0001</v>
      </c>
    </row>
    <row r="1959">
      <c r="A1959" s="1">
        <v>25.13</v>
      </c>
      <c r="B1959" s="1">
        <v>30.0</v>
      </c>
      <c r="C1959" s="1">
        <v>30.0</v>
      </c>
      <c r="D1959" s="1">
        <v>-27.3270771343556</v>
      </c>
      <c r="E1959" s="1">
        <v>32767.5</v>
      </c>
      <c r="F1959" s="1">
        <v>-29848.0</v>
      </c>
      <c r="G1959" s="1">
        <v>-634026.12</v>
      </c>
      <c r="H1959" s="1">
        <v>-3482.86264133669</v>
      </c>
      <c r="I1959" s="1">
        <f t="shared" si="1"/>
        <v>9.674618448</v>
      </c>
      <c r="J1959" s="1">
        <v>-268.0</v>
      </c>
      <c r="K1959" s="1">
        <v>-4.318359375</v>
      </c>
      <c r="L1959" s="1">
        <v>29.7355339999999</v>
      </c>
      <c r="M1959" s="1">
        <v>136.629046999999</v>
      </c>
      <c r="N1959" s="1">
        <v>27.2241219999999</v>
      </c>
      <c r="O1959" s="1">
        <v>-13.712166</v>
      </c>
      <c r="P1959" s="1">
        <v>3.00821399999999</v>
      </c>
      <c r="Q1959" s="1">
        <v>5.336463</v>
      </c>
      <c r="R1959" s="1">
        <v>0.0</v>
      </c>
      <c r="S1959" s="1">
        <v>957.6</v>
      </c>
      <c r="T1959" s="1">
        <v>-38304.0</v>
      </c>
      <c r="U1959" s="1">
        <v>65.4498469497873</v>
      </c>
      <c r="V1959" s="1">
        <v>50.8</v>
      </c>
      <c r="W1959" s="1">
        <v>2617.99387799149</v>
      </c>
      <c r="X1959" s="1">
        <v>-2032.0</v>
      </c>
      <c r="Y1959" s="1">
        <v>-27.8</v>
      </c>
      <c r="Z1959" s="1">
        <v>-1112.0</v>
      </c>
      <c r="AA1959" s="1">
        <v>-1.8</v>
      </c>
      <c r="AB1959" s="1">
        <v>-72.0</v>
      </c>
      <c r="AC1959" s="1">
        <v>1.3727</v>
      </c>
      <c r="AD1959" s="1">
        <v>1.3843</v>
      </c>
      <c r="AE1959" s="1">
        <v>2.5656</v>
      </c>
      <c r="AF1959" s="1">
        <v>2.562</v>
      </c>
      <c r="AG1959" s="1">
        <v>2.5635</v>
      </c>
      <c r="AH1959" s="1">
        <v>2.562</v>
      </c>
      <c r="AI1959" s="1">
        <v>2.561</v>
      </c>
      <c r="AJ1959" s="1">
        <v>2.5635</v>
      </c>
      <c r="AK1959" s="2">
        <f t="shared" si="2"/>
        <v>0.002092068026</v>
      </c>
    </row>
    <row r="1960">
      <c r="A1960" s="1">
        <v>25.14</v>
      </c>
      <c r="B1960" s="1">
        <v>30.0</v>
      </c>
      <c r="C1960" s="1">
        <v>30.0</v>
      </c>
      <c r="D1960" s="1">
        <v>-41.1572442206454</v>
      </c>
      <c r="E1960" s="1">
        <v>32767.5</v>
      </c>
      <c r="F1960" s="1">
        <v>-44954.0</v>
      </c>
      <c r="G1960" s="1">
        <v>-634026.12</v>
      </c>
      <c r="H1960" s="1">
        <v>-3482.86264133669</v>
      </c>
      <c r="I1960" s="1">
        <f t="shared" si="1"/>
        <v>9.674618448</v>
      </c>
      <c r="J1960" s="1">
        <v>-252.0</v>
      </c>
      <c r="K1960" s="1">
        <v>-4.060546875</v>
      </c>
      <c r="L1960" s="1">
        <v>29.967609</v>
      </c>
      <c r="M1960" s="1">
        <v>136.828055</v>
      </c>
      <c r="N1960" s="1">
        <v>26.979529</v>
      </c>
      <c r="O1960" s="1">
        <v>-13.715871</v>
      </c>
      <c r="P1960" s="1">
        <v>3.020388</v>
      </c>
      <c r="Q1960" s="1">
        <v>5.41509099999999</v>
      </c>
      <c r="R1960" s="1">
        <v>0.0</v>
      </c>
      <c r="S1960" s="1">
        <v>958.2</v>
      </c>
      <c r="T1960" s="1">
        <v>-38328.0</v>
      </c>
      <c r="U1960" s="1">
        <v>65.4498469497873</v>
      </c>
      <c r="V1960" s="1">
        <v>50.85</v>
      </c>
      <c r="W1960" s="1">
        <v>2617.99387799149</v>
      </c>
      <c r="X1960" s="1">
        <v>-2034.0</v>
      </c>
      <c r="Y1960" s="1">
        <v>-27.85</v>
      </c>
      <c r="Z1960" s="1">
        <v>-1114.0</v>
      </c>
      <c r="AA1960" s="1">
        <v>-2.05</v>
      </c>
      <c r="AB1960" s="1">
        <v>-82.0</v>
      </c>
      <c r="AC1960" s="1">
        <v>1.3675</v>
      </c>
      <c r="AD1960" s="1">
        <v>1.3925</v>
      </c>
      <c r="AE1960" s="1">
        <v>2.5668</v>
      </c>
      <c r="AF1960" s="1">
        <v>2.5616</v>
      </c>
      <c r="AG1960" s="1">
        <v>2.5635</v>
      </c>
      <c r="AH1960" s="1">
        <v>2.562</v>
      </c>
      <c r="AI1960" s="1">
        <v>2.5616</v>
      </c>
      <c r="AJ1960" s="1">
        <v>2.5635</v>
      </c>
      <c r="AK1960" s="2">
        <f t="shared" si="2"/>
        <v>-0.0001</v>
      </c>
    </row>
    <row r="1961">
      <c r="A1961" s="1">
        <v>25.15</v>
      </c>
      <c r="B1961" s="1">
        <v>30.0</v>
      </c>
      <c r="C1961" s="1">
        <v>30.0</v>
      </c>
      <c r="D1961" s="1">
        <v>-27.3270771343556</v>
      </c>
      <c r="E1961" s="1">
        <v>32767.5</v>
      </c>
      <c r="F1961" s="1">
        <v>-29848.0</v>
      </c>
      <c r="G1961" s="1">
        <v>-635540.36</v>
      </c>
      <c r="H1961" s="1">
        <v>-3491.18073701075</v>
      </c>
      <c r="I1961" s="1">
        <f t="shared" si="1"/>
        <v>9.697724269</v>
      </c>
      <c r="J1961" s="1">
        <v>-251.0</v>
      </c>
      <c r="K1961" s="1">
        <v>-4.04443359375</v>
      </c>
      <c r="L1961" s="1">
        <v>30.204171</v>
      </c>
      <c r="M1961" s="1">
        <v>136.752542</v>
      </c>
      <c r="N1961" s="1">
        <v>26.78933</v>
      </c>
      <c r="O1961" s="1">
        <v>-13.6966609999999</v>
      </c>
      <c r="P1961" s="1">
        <v>3.102712</v>
      </c>
      <c r="Q1961" s="1">
        <v>5.487145</v>
      </c>
      <c r="R1961" s="1">
        <v>0.0</v>
      </c>
      <c r="S1961" s="1">
        <v>958.65</v>
      </c>
      <c r="T1961" s="1">
        <v>-38346.0</v>
      </c>
      <c r="U1961" s="1">
        <v>65.4498469497873</v>
      </c>
      <c r="V1961" s="1">
        <v>50.875</v>
      </c>
      <c r="W1961" s="1">
        <v>2617.99387799149</v>
      </c>
      <c r="X1961" s="1">
        <v>-2035.0</v>
      </c>
      <c r="Y1961" s="1">
        <v>-27.875</v>
      </c>
      <c r="Z1961" s="1">
        <v>-1115.0</v>
      </c>
      <c r="AA1961" s="1">
        <v>-2.075</v>
      </c>
      <c r="AB1961" s="1">
        <v>-83.0</v>
      </c>
      <c r="AC1961" s="1">
        <v>1.3696</v>
      </c>
      <c r="AD1961" s="1">
        <v>1.3751</v>
      </c>
      <c r="AE1961" s="1">
        <v>2.565</v>
      </c>
      <c r="AF1961" s="1">
        <v>2.5626</v>
      </c>
      <c r="AG1961" s="1">
        <v>2.5644</v>
      </c>
      <c r="AH1961" s="1">
        <v>2.562</v>
      </c>
      <c r="AI1961" s="1">
        <v>2.562</v>
      </c>
      <c r="AJ1961" s="1">
        <v>2.5635</v>
      </c>
      <c r="AK1961" s="2">
        <f t="shared" si="2"/>
        <v>0.003932726584</v>
      </c>
    </row>
    <row r="1962">
      <c r="A1962" s="1">
        <v>25.16</v>
      </c>
      <c r="B1962" s="1">
        <v>30.0</v>
      </c>
      <c r="C1962" s="1">
        <v>30.0</v>
      </c>
      <c r="D1962" s="1">
        <v>-27.3270771343556</v>
      </c>
      <c r="E1962" s="1">
        <v>32767.5</v>
      </c>
      <c r="F1962" s="1">
        <v>-29848.0</v>
      </c>
      <c r="G1962" s="1">
        <v>-635540.36</v>
      </c>
      <c r="H1962" s="1">
        <v>-3491.18073701075</v>
      </c>
      <c r="I1962" s="1">
        <f t="shared" si="1"/>
        <v>9.697724269</v>
      </c>
      <c r="J1962" s="1">
        <v>-250.0</v>
      </c>
      <c r="K1962" s="1">
        <v>-4.0283203125</v>
      </c>
      <c r="L1962" s="1">
        <v>30.743254</v>
      </c>
      <c r="M1962" s="1">
        <v>135.850318</v>
      </c>
      <c r="N1962" s="1">
        <v>26.7401549999999</v>
      </c>
      <c r="O1962" s="1">
        <v>-13.596874</v>
      </c>
      <c r="P1962" s="1">
        <v>3.202781</v>
      </c>
      <c r="Q1962" s="1">
        <v>5.52721799999999</v>
      </c>
      <c r="R1962" s="1">
        <v>0.0</v>
      </c>
      <c r="S1962" s="1">
        <v>959.225</v>
      </c>
      <c r="T1962" s="1">
        <v>-38369.0</v>
      </c>
      <c r="U1962" s="1">
        <v>65.4498469497873</v>
      </c>
      <c r="V1962" s="1">
        <v>51.1</v>
      </c>
      <c r="W1962" s="1">
        <v>2617.99387799149</v>
      </c>
      <c r="X1962" s="1">
        <v>-2044.0</v>
      </c>
      <c r="Y1962" s="1">
        <v>-27.9</v>
      </c>
      <c r="Z1962" s="1">
        <v>-1116.0</v>
      </c>
      <c r="AA1962" s="1">
        <v>-2.125</v>
      </c>
      <c r="AB1962" s="1">
        <v>-85.0</v>
      </c>
      <c r="AC1962" s="1">
        <v>1.3605</v>
      </c>
      <c r="AD1962" s="1">
        <v>1.3943</v>
      </c>
      <c r="AE1962" s="1">
        <v>2.5644</v>
      </c>
      <c r="AF1962" s="1">
        <v>2.561</v>
      </c>
      <c r="AG1962" s="1">
        <v>2.565</v>
      </c>
      <c r="AH1962" s="1">
        <v>2.562</v>
      </c>
      <c r="AI1962" s="1">
        <v>2.562</v>
      </c>
      <c r="AJ1962" s="1">
        <v>2.5647</v>
      </c>
      <c r="AK1962" s="2">
        <f t="shared" si="2"/>
        <v>-0.0001</v>
      </c>
    </row>
    <row r="1963">
      <c r="A1963" s="1">
        <v>25.17</v>
      </c>
      <c r="B1963" s="1">
        <v>30.0</v>
      </c>
      <c r="C1963" s="1">
        <v>30.0</v>
      </c>
      <c r="D1963" s="1">
        <v>-13.6635385671778</v>
      </c>
      <c r="E1963" s="1">
        <v>32767.5</v>
      </c>
      <c r="F1963" s="1">
        <v>-14924.0</v>
      </c>
      <c r="G1963" s="1">
        <v>-635540.36</v>
      </c>
      <c r="H1963" s="1">
        <v>-3491.18073701075</v>
      </c>
      <c r="I1963" s="1">
        <f t="shared" si="1"/>
        <v>9.697724269</v>
      </c>
      <c r="J1963" s="1">
        <v>-257.0</v>
      </c>
      <c r="K1963" s="1">
        <v>-4.14111328125</v>
      </c>
      <c r="L1963" s="1">
        <v>30.924228</v>
      </c>
      <c r="M1963" s="1">
        <v>135.568907</v>
      </c>
      <c r="N1963" s="1">
        <v>26.889464</v>
      </c>
      <c r="O1963" s="1">
        <v>-13.5436199999999</v>
      </c>
      <c r="P1963" s="1">
        <v>3.19803999999999</v>
      </c>
      <c r="Q1963" s="1">
        <v>5.48635899999999</v>
      </c>
      <c r="R1963" s="1">
        <v>0.0</v>
      </c>
      <c r="S1963" s="1">
        <v>959.725</v>
      </c>
      <c r="T1963" s="1">
        <v>-38389.0</v>
      </c>
      <c r="U1963" s="1">
        <v>65.4498469497873</v>
      </c>
      <c r="V1963" s="1">
        <v>51.1</v>
      </c>
      <c r="W1963" s="1">
        <v>2617.99387799149</v>
      </c>
      <c r="X1963" s="1">
        <v>-2044.0</v>
      </c>
      <c r="Y1963" s="1">
        <v>-27.925</v>
      </c>
      <c r="Z1963" s="1">
        <v>-1117.0</v>
      </c>
      <c r="AA1963" s="1">
        <v>-2.175</v>
      </c>
      <c r="AB1963" s="1">
        <v>-87.0</v>
      </c>
      <c r="AC1963" s="1">
        <v>1.3702</v>
      </c>
      <c r="AD1963" s="1">
        <v>1.3864</v>
      </c>
      <c r="AE1963" s="1">
        <v>2.5656</v>
      </c>
      <c r="AF1963" s="1">
        <v>2.5595</v>
      </c>
      <c r="AG1963" s="1">
        <v>2.5644</v>
      </c>
      <c r="AH1963" s="1">
        <v>2.562</v>
      </c>
      <c r="AI1963" s="1">
        <v>2.5607</v>
      </c>
      <c r="AJ1963" s="1">
        <v>2.5638</v>
      </c>
      <c r="AK1963" s="2">
        <f t="shared" si="2"/>
        <v>-0.0001</v>
      </c>
    </row>
    <row r="1964">
      <c r="A1964" s="1">
        <v>25.18</v>
      </c>
      <c r="B1964" s="1">
        <v>30.0</v>
      </c>
      <c r="C1964" s="1">
        <v>30.0</v>
      </c>
      <c r="D1964" s="1">
        <v>-13.6635385671778</v>
      </c>
      <c r="E1964" s="1">
        <v>32767.5</v>
      </c>
      <c r="F1964" s="1">
        <v>-14924.0</v>
      </c>
      <c r="G1964" s="1">
        <v>-636981.8</v>
      </c>
      <c r="H1964" s="1">
        <v>-3499.09892423895</v>
      </c>
      <c r="I1964" s="1">
        <f t="shared" si="1"/>
        <v>9.719719234</v>
      </c>
      <c r="J1964" s="1">
        <v>-262.0</v>
      </c>
      <c r="K1964" s="1">
        <v>-4.2216796875</v>
      </c>
      <c r="L1964" s="1">
        <v>30.719481</v>
      </c>
      <c r="M1964" s="1">
        <v>135.251646</v>
      </c>
      <c r="N1964" s="1">
        <v>27.134683</v>
      </c>
      <c r="O1964" s="1">
        <v>-13.476307</v>
      </c>
      <c r="P1964" s="1">
        <v>3.079875</v>
      </c>
      <c r="Q1964" s="1">
        <v>5.294032</v>
      </c>
      <c r="R1964" s="1">
        <v>0.0</v>
      </c>
      <c r="S1964" s="1">
        <v>960.25</v>
      </c>
      <c r="T1964" s="1">
        <v>-38410.0</v>
      </c>
      <c r="U1964" s="1">
        <v>65.4498469497873</v>
      </c>
      <c r="V1964" s="1">
        <v>50.9</v>
      </c>
      <c r="W1964" s="1">
        <v>2617.99387799149</v>
      </c>
      <c r="X1964" s="1">
        <v>-2036.0</v>
      </c>
      <c r="Y1964" s="1">
        <v>-27.925</v>
      </c>
      <c r="Z1964" s="1">
        <v>-1117.0</v>
      </c>
      <c r="AA1964" s="1">
        <v>-1.975</v>
      </c>
      <c r="AB1964" s="1">
        <v>-79.0</v>
      </c>
      <c r="AC1964" s="1">
        <v>1.3538</v>
      </c>
      <c r="AD1964" s="1">
        <v>1.3913</v>
      </c>
      <c r="AE1964" s="1">
        <v>2.5668</v>
      </c>
      <c r="AF1964" s="1">
        <v>2.562</v>
      </c>
      <c r="AG1964" s="1">
        <v>2.5638</v>
      </c>
      <c r="AH1964" s="1">
        <v>2.562</v>
      </c>
      <c r="AI1964" s="1">
        <v>2.5598</v>
      </c>
      <c r="AJ1964" s="1">
        <v>2.5635</v>
      </c>
      <c r="AK1964" s="2">
        <f t="shared" si="2"/>
        <v>0.003190438998</v>
      </c>
    </row>
    <row r="1965">
      <c r="A1965" s="1">
        <v>25.19</v>
      </c>
      <c r="B1965" s="1">
        <v>30.0</v>
      </c>
      <c r="C1965" s="1">
        <v>30.0</v>
      </c>
      <c r="D1965" s="1">
        <v>-13.6635385671778</v>
      </c>
      <c r="E1965" s="1">
        <v>32767.5</v>
      </c>
      <c r="F1965" s="1">
        <v>-14924.0</v>
      </c>
      <c r="G1965" s="1">
        <v>-637354.9</v>
      </c>
      <c r="H1965" s="1">
        <v>-3501.14845502403</v>
      </c>
      <c r="I1965" s="1">
        <f t="shared" si="1"/>
        <v>9.725412375</v>
      </c>
      <c r="J1965" s="1">
        <v>-259.0</v>
      </c>
      <c r="K1965" s="1">
        <v>-4.17333984375</v>
      </c>
      <c r="L1965" s="1">
        <v>30.408693</v>
      </c>
      <c r="M1965" s="1">
        <v>134.896121</v>
      </c>
      <c r="N1965" s="1">
        <v>27.036655</v>
      </c>
      <c r="O1965" s="1">
        <v>-13.456133</v>
      </c>
      <c r="P1965" s="1">
        <v>2.979486</v>
      </c>
      <c r="Q1965" s="1">
        <v>5.127775</v>
      </c>
      <c r="R1965" s="1">
        <v>0.0</v>
      </c>
      <c r="S1965" s="1">
        <v>960.7</v>
      </c>
      <c r="T1965" s="1">
        <v>-38428.0</v>
      </c>
      <c r="U1965" s="1">
        <v>65.4498469497873</v>
      </c>
      <c r="V1965" s="1">
        <v>50.925</v>
      </c>
      <c r="W1965" s="1">
        <v>2617.99387799149</v>
      </c>
      <c r="X1965" s="1">
        <v>-2037.0</v>
      </c>
      <c r="Y1965" s="1">
        <v>-27.925</v>
      </c>
      <c r="Z1965" s="1">
        <v>-1117.0</v>
      </c>
      <c r="AA1965" s="1">
        <v>-1.85</v>
      </c>
      <c r="AB1965" s="1">
        <v>-74.0</v>
      </c>
      <c r="AC1965" s="1">
        <v>1.3577</v>
      </c>
      <c r="AD1965" s="1">
        <v>1.3919</v>
      </c>
      <c r="AE1965" s="1">
        <v>2.5665</v>
      </c>
      <c r="AF1965" s="1">
        <v>2.561</v>
      </c>
      <c r="AG1965" s="1">
        <v>2.5635</v>
      </c>
      <c r="AH1965" s="1">
        <v>2.562</v>
      </c>
      <c r="AI1965" s="1">
        <v>2.5607</v>
      </c>
      <c r="AJ1965" s="1">
        <v>2.5635</v>
      </c>
      <c r="AK1965" s="2">
        <f t="shared" si="2"/>
        <v>0.0008936405645</v>
      </c>
    </row>
    <row r="1966">
      <c r="A1966" s="1">
        <v>25.2</v>
      </c>
      <c r="B1966" s="1">
        <v>30.0</v>
      </c>
      <c r="C1966" s="1">
        <v>30.0</v>
      </c>
      <c r="D1966" s="1">
        <v>-13.6635385671778</v>
      </c>
      <c r="E1966" s="1">
        <v>32767.5</v>
      </c>
      <c r="F1966" s="1">
        <v>-14924.0</v>
      </c>
      <c r="G1966" s="1">
        <v>-637436.8</v>
      </c>
      <c r="H1966" s="1">
        <v>-3501.59835202563</v>
      </c>
      <c r="I1966" s="1">
        <f t="shared" si="1"/>
        <v>9.726662089</v>
      </c>
      <c r="J1966" s="1">
        <v>-272.0</v>
      </c>
      <c r="K1966" s="1">
        <v>-4.3828125</v>
      </c>
      <c r="L1966" s="1">
        <v>30.3989269999999</v>
      </c>
      <c r="M1966" s="1">
        <v>134.940346</v>
      </c>
      <c r="N1966" s="1">
        <v>28.1399759999999</v>
      </c>
      <c r="O1966" s="1">
        <v>-13.660096</v>
      </c>
      <c r="P1966" s="1">
        <v>3.045552</v>
      </c>
      <c r="Q1966" s="1">
        <v>5.504042</v>
      </c>
      <c r="R1966" s="1">
        <v>0.0</v>
      </c>
      <c r="S1966" s="1">
        <v>961.175</v>
      </c>
      <c r="T1966" s="1">
        <v>-38447.0</v>
      </c>
      <c r="U1966" s="1">
        <v>65.4498469497873</v>
      </c>
      <c r="V1966" s="1">
        <v>50.75</v>
      </c>
      <c r="W1966" s="1">
        <v>2617.99387799149</v>
      </c>
      <c r="X1966" s="1">
        <v>-2030.0</v>
      </c>
      <c r="Y1966" s="1">
        <v>-27.925</v>
      </c>
      <c r="Z1966" s="1">
        <v>-1117.0</v>
      </c>
      <c r="AA1966" s="1">
        <v>-1.7</v>
      </c>
      <c r="AB1966" s="1">
        <v>-68.0</v>
      </c>
      <c r="AC1966" s="1">
        <v>1.3565</v>
      </c>
      <c r="AD1966" s="1">
        <v>1.3873</v>
      </c>
      <c r="AE1966" s="1">
        <v>2.5668</v>
      </c>
      <c r="AF1966" s="1">
        <v>2.5607</v>
      </c>
      <c r="AG1966" s="1">
        <v>2.5635</v>
      </c>
      <c r="AH1966" s="1">
        <v>2.562</v>
      </c>
      <c r="AI1966" s="1">
        <v>2.5598</v>
      </c>
      <c r="AJ1966" s="1">
        <v>2.5647</v>
      </c>
      <c r="AK1966" s="2">
        <f t="shared" si="2"/>
        <v>0.0001066364203</v>
      </c>
    </row>
    <row r="1967">
      <c r="A1967" s="1">
        <v>25.21</v>
      </c>
      <c r="B1967" s="1">
        <v>30.0</v>
      </c>
      <c r="C1967" s="1">
        <v>30.0</v>
      </c>
      <c r="D1967" s="1">
        <v>-41.1572442206454</v>
      </c>
      <c r="E1967" s="1">
        <v>32767.5</v>
      </c>
      <c r="F1967" s="1">
        <v>-44954.0</v>
      </c>
      <c r="G1967" s="1">
        <v>-637436.8</v>
      </c>
      <c r="H1967" s="1">
        <v>-3501.59835202563</v>
      </c>
      <c r="I1967" s="1">
        <f t="shared" si="1"/>
        <v>9.726662089</v>
      </c>
      <c r="J1967" s="1">
        <v>-255.0</v>
      </c>
      <c r="K1967" s="1">
        <v>-4.10888671875</v>
      </c>
      <c r="L1967" s="1">
        <v>31.014826</v>
      </c>
      <c r="M1967" s="1">
        <v>133.922477</v>
      </c>
      <c r="N1967" s="1">
        <v>28.0352009999999</v>
      </c>
      <c r="O1967" s="1">
        <v>-13.6156569999999</v>
      </c>
      <c r="P1967" s="1">
        <v>3.162717</v>
      </c>
      <c r="Q1967" s="1">
        <v>5.455285</v>
      </c>
      <c r="R1967" s="1">
        <v>0.0</v>
      </c>
      <c r="S1967" s="1">
        <v>961.7</v>
      </c>
      <c r="T1967" s="1">
        <v>-38468.0</v>
      </c>
      <c r="U1967" s="1">
        <v>65.4498469497873</v>
      </c>
      <c r="V1967" s="1">
        <v>50.625</v>
      </c>
      <c r="W1967" s="1">
        <v>2617.99387799149</v>
      </c>
      <c r="X1967" s="1">
        <v>-2025.0</v>
      </c>
      <c r="Y1967" s="1">
        <v>-27.925</v>
      </c>
      <c r="Z1967" s="1">
        <v>-1117.0</v>
      </c>
      <c r="AA1967" s="1">
        <v>-1.55</v>
      </c>
      <c r="AB1967" s="1">
        <v>-62.0</v>
      </c>
      <c r="AC1967" s="1">
        <v>1.3495</v>
      </c>
      <c r="AD1967" s="1">
        <v>1.3889</v>
      </c>
      <c r="AE1967" s="1">
        <v>2.5659</v>
      </c>
      <c r="AF1967" s="1">
        <v>2.5629</v>
      </c>
      <c r="AG1967" s="1">
        <v>2.5647</v>
      </c>
      <c r="AH1967" s="1">
        <v>2.562</v>
      </c>
      <c r="AI1967" s="1">
        <v>2.561</v>
      </c>
      <c r="AJ1967" s="1">
        <v>2.5638</v>
      </c>
      <c r="AK1967" s="2">
        <f t="shared" si="2"/>
        <v>-0.0001</v>
      </c>
    </row>
    <row r="1968">
      <c r="A1968" s="1">
        <v>25.22</v>
      </c>
      <c r="B1968" s="1">
        <v>30.0</v>
      </c>
      <c r="C1968" s="1">
        <v>30.0</v>
      </c>
      <c r="D1968" s="1">
        <v>-27.3270771343556</v>
      </c>
      <c r="E1968" s="1">
        <v>32767.5</v>
      </c>
      <c r="F1968" s="1">
        <v>-29848.0</v>
      </c>
      <c r="G1968" s="1">
        <v>-638310.4</v>
      </c>
      <c r="H1968" s="1">
        <v>-3506.39725337605</v>
      </c>
      <c r="I1968" s="1">
        <f t="shared" si="1"/>
        <v>9.73999237</v>
      </c>
      <c r="J1968" s="1">
        <v>-264.0</v>
      </c>
      <c r="K1968" s="1">
        <v>-4.25390625</v>
      </c>
      <c r="L1968" s="1">
        <v>31.216828</v>
      </c>
      <c r="M1968" s="1">
        <v>133.446376</v>
      </c>
      <c r="N1968" s="1">
        <v>27.825926</v>
      </c>
      <c r="O1968" s="1">
        <v>-13.5990519999999</v>
      </c>
      <c r="P1968" s="1">
        <v>3.182722</v>
      </c>
      <c r="Q1968" s="1">
        <v>5.395051</v>
      </c>
      <c r="R1968" s="1">
        <v>0.0</v>
      </c>
      <c r="S1968" s="1">
        <v>962.15</v>
      </c>
      <c r="T1968" s="1">
        <v>-38486.0</v>
      </c>
      <c r="U1968" s="1">
        <v>65.4498469497873</v>
      </c>
      <c r="V1968" s="1">
        <v>50.65</v>
      </c>
      <c r="W1968" s="1">
        <v>2617.99387799149</v>
      </c>
      <c r="X1968" s="1">
        <v>-2026.0</v>
      </c>
      <c r="Y1968" s="1">
        <v>-27.9</v>
      </c>
      <c r="Z1968" s="1">
        <v>-1116.0</v>
      </c>
      <c r="AA1968" s="1">
        <v>-1.275</v>
      </c>
      <c r="AB1968" s="1">
        <v>-51.0</v>
      </c>
      <c r="AC1968" s="1">
        <v>1.3455</v>
      </c>
      <c r="AD1968" s="1">
        <v>1.3797</v>
      </c>
      <c r="AE1968" s="1">
        <v>2.5668</v>
      </c>
      <c r="AF1968" s="1">
        <v>2.5607</v>
      </c>
      <c r="AG1968" s="1">
        <v>2.5644</v>
      </c>
      <c r="AH1968" s="1">
        <v>2.562</v>
      </c>
      <c r="AI1968" s="1">
        <v>2.5604</v>
      </c>
      <c r="AJ1968" s="1">
        <v>2.5635</v>
      </c>
      <c r="AK1968" s="2">
        <f t="shared" si="2"/>
        <v>0.002226573029</v>
      </c>
    </row>
    <row r="1969">
      <c r="A1969" s="1">
        <v>25.23</v>
      </c>
      <c r="B1969" s="1">
        <v>30.0</v>
      </c>
      <c r="C1969" s="1">
        <v>30.0</v>
      </c>
      <c r="D1969" s="1">
        <v>-27.3270771343556</v>
      </c>
      <c r="E1969" s="1">
        <v>32767.5</v>
      </c>
      <c r="F1969" s="1">
        <v>-29848.0</v>
      </c>
      <c r="G1969" s="1">
        <v>-638641.64</v>
      </c>
      <c r="H1969" s="1">
        <v>-3508.21683680476</v>
      </c>
      <c r="I1969" s="1">
        <f t="shared" si="1"/>
        <v>9.745046769</v>
      </c>
      <c r="J1969" s="1">
        <v>-256.0</v>
      </c>
      <c r="K1969" s="1">
        <v>-4.125</v>
      </c>
      <c r="L1969" s="1">
        <v>31.070093</v>
      </c>
      <c r="M1969" s="1">
        <v>133.898327</v>
      </c>
      <c r="N1969" s="1">
        <v>27.692449</v>
      </c>
      <c r="O1969" s="1">
        <v>-13.616845</v>
      </c>
      <c r="P1969" s="1">
        <v>3.08397499999999</v>
      </c>
      <c r="Q1969" s="1">
        <v>5.35644</v>
      </c>
      <c r="R1969" s="1">
        <v>0.0</v>
      </c>
      <c r="S1969" s="1">
        <v>962.75</v>
      </c>
      <c r="T1969" s="1">
        <v>-38510.0</v>
      </c>
      <c r="U1969" s="1">
        <v>65.4498469497873</v>
      </c>
      <c r="V1969" s="1">
        <v>50.7</v>
      </c>
      <c r="W1969" s="1">
        <v>2617.99387799149</v>
      </c>
      <c r="X1969" s="1">
        <v>-2028.0</v>
      </c>
      <c r="Y1969" s="1">
        <v>-27.925</v>
      </c>
      <c r="Z1969" s="1">
        <v>-1117.0</v>
      </c>
      <c r="AA1969" s="1">
        <v>-1.35</v>
      </c>
      <c r="AB1969" s="1">
        <v>-54.0</v>
      </c>
      <c r="AC1969" s="1">
        <v>1.3446</v>
      </c>
      <c r="AD1969" s="1">
        <v>1.3736</v>
      </c>
      <c r="AE1969" s="1">
        <v>2.5647</v>
      </c>
      <c r="AF1969" s="1">
        <v>2.5598</v>
      </c>
      <c r="AG1969" s="1">
        <v>2.5635</v>
      </c>
      <c r="AH1969" s="1">
        <v>2.562</v>
      </c>
      <c r="AI1969" s="1">
        <v>2.561</v>
      </c>
      <c r="AJ1969" s="1">
        <v>2.5635</v>
      </c>
      <c r="AK1969" s="2">
        <f t="shared" si="2"/>
        <v>0.0005616192051</v>
      </c>
    </row>
    <row r="1970">
      <c r="A1970" s="1">
        <v>25.24</v>
      </c>
      <c r="B1970" s="1">
        <v>30.0</v>
      </c>
      <c r="C1970" s="1">
        <v>30.0</v>
      </c>
      <c r="D1970" s="1">
        <v>-41.1572442206454</v>
      </c>
      <c r="E1970" s="1">
        <v>32767.5</v>
      </c>
      <c r="F1970" s="1">
        <v>-44954.0</v>
      </c>
      <c r="G1970" s="1">
        <v>-639154.879999999</v>
      </c>
      <c r="H1970" s="1">
        <v>-3511.03619134813</v>
      </c>
      <c r="I1970" s="1">
        <f t="shared" si="1"/>
        <v>9.752878309</v>
      </c>
      <c r="J1970" s="1">
        <v>-242.0</v>
      </c>
      <c r="K1970" s="1">
        <v>-3.8994140625</v>
      </c>
      <c r="L1970" s="1">
        <v>30.5947469999999</v>
      </c>
      <c r="M1970" s="1">
        <v>134.959153999999</v>
      </c>
      <c r="N1970" s="1">
        <v>27.7441359999999</v>
      </c>
      <c r="O1970" s="1">
        <v>-13.649813</v>
      </c>
      <c r="P1970" s="1">
        <v>2.97127699999999</v>
      </c>
      <c r="Q1970" s="1">
        <v>5.12366799999999</v>
      </c>
      <c r="R1970" s="1">
        <v>0.0</v>
      </c>
      <c r="S1970" s="1">
        <v>963.2</v>
      </c>
      <c r="T1970" s="1">
        <v>-38528.0</v>
      </c>
      <c r="U1970" s="1">
        <v>65.4498469497873</v>
      </c>
      <c r="V1970" s="1">
        <v>50.75</v>
      </c>
      <c r="W1970" s="1">
        <v>2617.99387799149</v>
      </c>
      <c r="X1970" s="1">
        <v>-2030.0</v>
      </c>
      <c r="Y1970" s="1">
        <v>-27.95</v>
      </c>
      <c r="Z1970" s="1">
        <v>-1118.0</v>
      </c>
      <c r="AA1970" s="1">
        <v>-1.45</v>
      </c>
      <c r="AB1970" s="1">
        <v>-58.0</v>
      </c>
      <c r="AC1970" s="1">
        <v>1.3535</v>
      </c>
      <c r="AD1970" s="1">
        <v>1.3867</v>
      </c>
      <c r="AE1970" s="1">
        <v>2.5656</v>
      </c>
      <c r="AF1970" s="1">
        <v>2.5595</v>
      </c>
      <c r="AG1970" s="1">
        <v>2.5635</v>
      </c>
      <c r="AH1970" s="1">
        <v>2.562</v>
      </c>
      <c r="AI1970" s="1">
        <v>2.5616</v>
      </c>
      <c r="AJ1970" s="1">
        <v>2.5647</v>
      </c>
      <c r="AK1970" s="2">
        <f t="shared" si="2"/>
        <v>0.001266861655</v>
      </c>
    </row>
    <row r="1971">
      <c r="A1971" s="1">
        <v>25.25</v>
      </c>
      <c r="B1971" s="1">
        <v>30.0</v>
      </c>
      <c r="C1971" s="1">
        <v>30.0</v>
      </c>
      <c r="D1971" s="1">
        <v>-27.3270771343556</v>
      </c>
      <c r="E1971" s="1">
        <v>32767.5</v>
      </c>
      <c r="F1971" s="1">
        <v>-29848.0</v>
      </c>
      <c r="G1971" s="1">
        <v>-639915.64</v>
      </c>
      <c r="H1971" s="1">
        <v>-3515.21523460746</v>
      </c>
      <c r="I1971" s="1">
        <f t="shared" si="1"/>
        <v>9.764486763</v>
      </c>
      <c r="J1971" s="1">
        <v>-255.0</v>
      </c>
      <c r="K1971" s="1">
        <v>-4.10888671875</v>
      </c>
      <c r="L1971" s="1">
        <v>29.9725729999999</v>
      </c>
      <c r="M1971" s="1">
        <v>135.903160999999</v>
      </c>
      <c r="N1971" s="1">
        <v>27.438788</v>
      </c>
      <c r="O1971" s="1">
        <v>-13.696161</v>
      </c>
      <c r="P1971" s="1">
        <v>2.88320399999999</v>
      </c>
      <c r="Q1971" s="1">
        <v>5.01333399999999</v>
      </c>
      <c r="R1971" s="1">
        <v>0.0</v>
      </c>
      <c r="S1971" s="1">
        <v>963.85</v>
      </c>
      <c r="T1971" s="1">
        <v>-38554.0</v>
      </c>
      <c r="U1971" s="1">
        <v>65.4498469497873</v>
      </c>
      <c r="V1971" s="1">
        <v>51.175</v>
      </c>
      <c r="W1971" s="1">
        <v>2617.99387799149</v>
      </c>
      <c r="X1971" s="1">
        <v>-2047.0</v>
      </c>
      <c r="Y1971" s="1">
        <v>-28.025</v>
      </c>
      <c r="Z1971" s="1">
        <v>-1121.0</v>
      </c>
      <c r="AA1971" s="1">
        <v>-1.9</v>
      </c>
      <c r="AB1971" s="1">
        <v>-76.0</v>
      </c>
      <c r="AC1971" s="1">
        <v>1.3593</v>
      </c>
      <c r="AD1971" s="1">
        <v>1.3898</v>
      </c>
      <c r="AE1971" s="1">
        <v>2.5656</v>
      </c>
      <c r="AF1971" s="1">
        <v>2.5598</v>
      </c>
      <c r="AG1971" s="1">
        <v>2.5635</v>
      </c>
      <c r="AH1971" s="1">
        <v>2.562</v>
      </c>
      <c r="AI1971" s="1">
        <v>2.562</v>
      </c>
      <c r="AJ1971" s="1">
        <v>2.5647</v>
      </c>
      <c r="AK1971" s="2">
        <f t="shared" si="2"/>
        <v>0.001302655086</v>
      </c>
    </row>
    <row r="1972">
      <c r="A1972" s="1">
        <v>25.26</v>
      </c>
      <c r="B1972" s="1">
        <v>30.0</v>
      </c>
      <c r="C1972" s="1">
        <v>30.0</v>
      </c>
      <c r="D1972" s="1">
        <v>-13.6635385671778</v>
      </c>
      <c r="E1972" s="1">
        <v>32767.5</v>
      </c>
      <c r="F1972" s="1">
        <v>-14924.0</v>
      </c>
      <c r="G1972" s="1">
        <v>-639915.64</v>
      </c>
      <c r="H1972" s="1">
        <v>-3515.21523460746</v>
      </c>
      <c r="I1972" s="1">
        <f t="shared" si="1"/>
        <v>9.764486763</v>
      </c>
      <c r="J1972" s="1">
        <v>-258.0</v>
      </c>
      <c r="K1972" s="1">
        <v>-4.1572265625</v>
      </c>
      <c r="L1972" s="1">
        <v>29.0675879999999</v>
      </c>
      <c r="M1972" s="1">
        <v>138.202408</v>
      </c>
      <c r="N1972" s="1">
        <v>27.0060729999999</v>
      </c>
      <c r="O1972" s="1">
        <v>-13.818284</v>
      </c>
      <c r="P1972" s="1">
        <v>2.76435499999999</v>
      </c>
      <c r="Q1972" s="1">
        <v>5.057678</v>
      </c>
      <c r="R1972" s="1">
        <v>0.0</v>
      </c>
      <c r="S1972" s="1">
        <v>964.35</v>
      </c>
      <c r="T1972" s="1">
        <v>-38574.0</v>
      </c>
      <c r="U1972" s="1">
        <v>65.4498469497873</v>
      </c>
      <c r="V1972" s="1">
        <v>51.55</v>
      </c>
      <c r="W1972" s="1">
        <v>2617.99387799149</v>
      </c>
      <c r="X1972" s="1">
        <v>-2062.0</v>
      </c>
      <c r="Y1972" s="1">
        <v>-28.1</v>
      </c>
      <c r="Z1972" s="1">
        <v>-1124.0</v>
      </c>
      <c r="AA1972" s="1">
        <v>-2.35</v>
      </c>
      <c r="AB1972" s="1">
        <v>-94.0</v>
      </c>
      <c r="AC1972" s="1">
        <v>1.3522</v>
      </c>
      <c r="AD1972" s="1">
        <v>1.3843</v>
      </c>
      <c r="AE1972" s="1">
        <v>2.5647</v>
      </c>
      <c r="AF1972" s="1">
        <v>2.562</v>
      </c>
      <c r="AG1972" s="1">
        <v>2.5647</v>
      </c>
      <c r="AH1972" s="1">
        <v>2.562</v>
      </c>
      <c r="AI1972" s="1">
        <v>2.562</v>
      </c>
      <c r="AJ1972" s="1">
        <v>2.5644</v>
      </c>
      <c r="AK1972" s="2">
        <f t="shared" si="2"/>
        <v>-0.0001</v>
      </c>
    </row>
    <row r="1973">
      <c r="A1973" s="1">
        <v>25.27</v>
      </c>
      <c r="B1973" s="1">
        <v>30.0</v>
      </c>
      <c r="C1973" s="1">
        <v>30.0</v>
      </c>
      <c r="D1973" s="1">
        <v>-13.6635385671778</v>
      </c>
      <c r="E1973" s="1">
        <v>32767.5</v>
      </c>
      <c r="F1973" s="1">
        <v>-14924.0</v>
      </c>
      <c r="G1973" s="1">
        <v>-640339.7</v>
      </c>
      <c r="H1973" s="1">
        <v>-3517.54470130464</v>
      </c>
      <c r="I1973" s="1">
        <f t="shared" si="1"/>
        <v>9.770957504</v>
      </c>
      <c r="J1973" s="1">
        <v>-261.0</v>
      </c>
      <c r="K1973" s="1">
        <v>-4.20556640625</v>
      </c>
      <c r="L1973" s="1">
        <v>28.674941</v>
      </c>
      <c r="M1973" s="1">
        <v>139.290356</v>
      </c>
      <c r="N1973" s="1">
        <v>26.5115829999999</v>
      </c>
      <c r="O1973" s="1">
        <v>-13.882792</v>
      </c>
      <c r="P1973" s="1">
        <v>2.78973999999999</v>
      </c>
      <c r="Q1973" s="1">
        <v>5.20709299999999</v>
      </c>
      <c r="R1973" s="1">
        <v>0.0</v>
      </c>
      <c r="S1973" s="1">
        <v>964.975</v>
      </c>
      <c r="T1973" s="1">
        <v>-38599.0</v>
      </c>
      <c r="U1973" s="1">
        <v>65.4498469497873</v>
      </c>
      <c r="V1973" s="1">
        <v>52.1</v>
      </c>
      <c r="W1973" s="1">
        <v>2617.99387799149</v>
      </c>
      <c r="X1973" s="1">
        <v>-2084.0</v>
      </c>
      <c r="Y1973" s="1">
        <v>-28.175</v>
      </c>
      <c r="Z1973" s="1">
        <v>-1127.0</v>
      </c>
      <c r="AA1973" s="1">
        <v>-2.725</v>
      </c>
      <c r="AB1973" s="1">
        <v>-109.0</v>
      </c>
      <c r="AC1973" s="1">
        <v>1.3647</v>
      </c>
      <c r="AD1973" s="1">
        <v>1.3724</v>
      </c>
      <c r="AE1973" s="1">
        <v>2.5668</v>
      </c>
      <c r="AF1973" s="1">
        <v>2.5607</v>
      </c>
      <c r="AG1973" s="1">
        <v>2.5644</v>
      </c>
      <c r="AH1973" s="1">
        <v>2.562</v>
      </c>
      <c r="AI1973" s="1">
        <v>2.561</v>
      </c>
      <c r="AJ1973" s="1">
        <v>2.565</v>
      </c>
      <c r="AK1973" s="2">
        <f t="shared" si="2"/>
        <v>0.0007131372736</v>
      </c>
    </row>
    <row r="1974">
      <c r="A1974" s="1">
        <v>25.28</v>
      </c>
      <c r="B1974" s="1">
        <v>30.0</v>
      </c>
      <c r="C1974" s="1">
        <v>30.0</v>
      </c>
      <c r="D1974" s="1">
        <v>-27.3270771343556</v>
      </c>
      <c r="E1974" s="1">
        <v>32767.5</v>
      </c>
      <c r="F1974" s="1">
        <v>-29848.0</v>
      </c>
      <c r="G1974" s="1">
        <v>-640432.52</v>
      </c>
      <c r="H1974" s="1">
        <v>-3518.05458457312</v>
      </c>
      <c r="I1974" s="1">
        <f t="shared" si="1"/>
        <v>9.772373846</v>
      </c>
      <c r="J1974" s="1">
        <v>-271.0</v>
      </c>
      <c r="K1974" s="1">
        <v>-4.36669921875</v>
      </c>
      <c r="L1974" s="1">
        <v>29.060931</v>
      </c>
      <c r="M1974" s="1">
        <v>139.347592</v>
      </c>
      <c r="N1974" s="1">
        <v>26.2546289999999</v>
      </c>
      <c r="O1974" s="1">
        <v>-13.8524099999999</v>
      </c>
      <c r="P1974" s="1">
        <v>2.973505</v>
      </c>
      <c r="Q1974" s="1">
        <v>5.450695</v>
      </c>
      <c r="R1974" s="1">
        <v>0.0</v>
      </c>
      <c r="S1974" s="1">
        <v>965.525</v>
      </c>
      <c r="T1974" s="1">
        <v>-38621.0</v>
      </c>
      <c r="U1974" s="1">
        <v>65.4498469497873</v>
      </c>
      <c r="V1974" s="1">
        <v>52.425</v>
      </c>
      <c r="W1974" s="1">
        <v>2617.99387799149</v>
      </c>
      <c r="X1974" s="1">
        <v>-2097.0</v>
      </c>
      <c r="Y1974" s="1">
        <v>-28.2</v>
      </c>
      <c r="Z1974" s="1">
        <v>-1128.0</v>
      </c>
      <c r="AA1974" s="1">
        <v>-2.7</v>
      </c>
      <c r="AB1974" s="1">
        <v>-108.0</v>
      </c>
      <c r="AC1974" s="1">
        <v>1.3611</v>
      </c>
      <c r="AD1974" s="1">
        <v>1.3806</v>
      </c>
      <c r="AE1974" s="1">
        <v>2.5644</v>
      </c>
      <c r="AF1974" s="1">
        <v>2.561</v>
      </c>
      <c r="AG1974" s="1">
        <v>2.5638</v>
      </c>
      <c r="AH1974" s="1">
        <v>2.562</v>
      </c>
      <c r="AI1974" s="1">
        <v>2.5604</v>
      </c>
      <c r="AJ1974" s="1">
        <v>2.5638</v>
      </c>
      <c r="AK1974" s="2">
        <f t="shared" si="2"/>
        <v>0.0001022532235</v>
      </c>
    </row>
    <row r="1975">
      <c r="A1975" s="1">
        <v>25.29</v>
      </c>
      <c r="B1975" s="1">
        <v>30.0</v>
      </c>
      <c r="C1975" s="1">
        <v>30.0</v>
      </c>
      <c r="D1975" s="1">
        <v>-27.3270771343556</v>
      </c>
      <c r="E1975" s="1">
        <v>32767.5</v>
      </c>
      <c r="F1975" s="1">
        <v>-29848.0</v>
      </c>
      <c r="G1975" s="1">
        <v>-640783.779999999</v>
      </c>
      <c r="H1975" s="1">
        <v>-3519.98414282444</v>
      </c>
      <c r="I1975" s="1">
        <f t="shared" si="1"/>
        <v>9.77773373</v>
      </c>
      <c r="J1975" s="1">
        <v>-277.0</v>
      </c>
      <c r="K1975" s="1">
        <v>-4.46337890625</v>
      </c>
      <c r="L1975" s="1">
        <v>29.5190889999999</v>
      </c>
      <c r="M1975" s="1">
        <v>137.987489999999</v>
      </c>
      <c r="N1975" s="1">
        <v>26.349583</v>
      </c>
      <c r="O1975" s="1">
        <v>-13.724881</v>
      </c>
      <c r="P1975" s="1">
        <v>3.091627</v>
      </c>
      <c r="Q1975" s="1">
        <v>5.526369</v>
      </c>
      <c r="R1975" s="1">
        <v>0.0</v>
      </c>
      <c r="S1975" s="1">
        <v>966.075</v>
      </c>
      <c r="T1975" s="1">
        <v>-38643.0</v>
      </c>
      <c r="U1975" s="1">
        <v>65.4498469497873</v>
      </c>
      <c r="V1975" s="1">
        <v>52.325</v>
      </c>
      <c r="W1975" s="1">
        <v>2617.99387799149</v>
      </c>
      <c r="X1975" s="1">
        <v>-2093.0</v>
      </c>
      <c r="Y1975" s="1">
        <v>-28.2</v>
      </c>
      <c r="Z1975" s="1">
        <v>-1128.0</v>
      </c>
      <c r="AA1975" s="1">
        <v>-2.5</v>
      </c>
      <c r="AB1975" s="1">
        <v>-100.0</v>
      </c>
      <c r="AC1975" s="1">
        <v>1.3672</v>
      </c>
      <c r="AD1975" s="1">
        <v>1.3797</v>
      </c>
      <c r="AE1975" s="1">
        <v>2.5668</v>
      </c>
      <c r="AF1975" s="1">
        <v>2.562</v>
      </c>
      <c r="AG1975" s="1">
        <v>2.5635</v>
      </c>
      <c r="AH1975" s="1">
        <v>2.562</v>
      </c>
      <c r="AI1975" s="1">
        <v>2.561</v>
      </c>
      <c r="AJ1975" s="1">
        <v>2.5635</v>
      </c>
      <c r="AK1975" s="2">
        <f t="shared" si="2"/>
        <v>0.0006653896499</v>
      </c>
    </row>
    <row r="1976">
      <c r="A1976" s="1">
        <v>25.3</v>
      </c>
      <c r="B1976" s="1">
        <v>30.0</v>
      </c>
      <c r="C1976" s="1">
        <v>30.0</v>
      </c>
      <c r="D1976" s="1">
        <v>-13.6635385671778</v>
      </c>
      <c r="E1976" s="1">
        <v>32767.5</v>
      </c>
      <c r="F1976" s="1">
        <v>-14924.0</v>
      </c>
      <c r="G1976" s="1">
        <v>-640858.4</v>
      </c>
      <c r="H1976" s="1">
        <v>-3520.39404898146</v>
      </c>
      <c r="I1976" s="1">
        <f t="shared" si="1"/>
        <v>9.778872358</v>
      </c>
      <c r="J1976" s="1">
        <v>-279.0</v>
      </c>
      <c r="K1976" s="1">
        <v>-4.49560546875</v>
      </c>
      <c r="L1976" s="1">
        <v>30.070756</v>
      </c>
      <c r="M1976" s="1">
        <v>135.6769</v>
      </c>
      <c r="N1976" s="1">
        <v>26.7795649999999</v>
      </c>
      <c r="O1976" s="1">
        <v>-13.526855</v>
      </c>
      <c r="P1976" s="1">
        <v>3.160481</v>
      </c>
      <c r="Q1976" s="1">
        <v>5.580069</v>
      </c>
      <c r="R1976" s="1">
        <v>0.0</v>
      </c>
      <c r="S1976" s="1">
        <v>966.6</v>
      </c>
      <c r="T1976" s="1">
        <v>-38664.0</v>
      </c>
      <c r="U1976" s="1">
        <v>65.4498469497873</v>
      </c>
      <c r="V1976" s="1">
        <v>52.425</v>
      </c>
      <c r="W1976" s="1">
        <v>2617.99387799149</v>
      </c>
      <c r="X1976" s="1">
        <v>-2097.0</v>
      </c>
      <c r="Y1976" s="1">
        <v>-28.175</v>
      </c>
      <c r="Z1976" s="1">
        <v>-1127.0</v>
      </c>
      <c r="AA1976" s="1">
        <v>-2.075</v>
      </c>
      <c r="AB1976" s="1">
        <v>-83.0</v>
      </c>
      <c r="AC1976" s="1">
        <v>1.3489</v>
      </c>
      <c r="AD1976" s="1">
        <v>1.3788</v>
      </c>
      <c r="AE1976" s="1">
        <v>2.5644</v>
      </c>
      <c r="AF1976" s="1">
        <v>2.5607</v>
      </c>
      <c r="AG1976" s="1">
        <v>2.5635</v>
      </c>
      <c r="AH1976" s="1">
        <v>2.5632</v>
      </c>
      <c r="AI1976" s="1">
        <v>2.5616</v>
      </c>
      <c r="AJ1976" s="1">
        <v>2.5647</v>
      </c>
      <c r="AK1976" s="2">
        <f t="shared" si="2"/>
        <v>0.00007033838248</v>
      </c>
    </row>
    <row r="1977">
      <c r="A1977" s="1">
        <v>25.31</v>
      </c>
      <c r="B1977" s="1">
        <v>30.0</v>
      </c>
      <c r="C1977" s="1">
        <v>30.0</v>
      </c>
      <c r="D1977" s="1">
        <v>-27.3270771343556</v>
      </c>
      <c r="E1977" s="1">
        <v>32767.5</v>
      </c>
      <c r="F1977" s="1">
        <v>-29848.0</v>
      </c>
      <c r="G1977" s="1">
        <v>-640931.2</v>
      </c>
      <c r="H1977" s="1">
        <v>-3520.79395742732</v>
      </c>
      <c r="I1977" s="1">
        <f t="shared" si="1"/>
        <v>9.779983215</v>
      </c>
      <c r="J1977" s="1">
        <v>-275.0</v>
      </c>
      <c r="K1977" s="1">
        <v>-4.43115234375</v>
      </c>
      <c r="L1977" s="1">
        <v>30.2031399999999</v>
      </c>
      <c r="M1977" s="1">
        <v>134.352366</v>
      </c>
      <c r="N1977" s="1">
        <v>27.083218</v>
      </c>
      <c r="O1977" s="1">
        <v>-13.426129</v>
      </c>
      <c r="P1977" s="1">
        <v>3.160211</v>
      </c>
      <c r="Q1977" s="1">
        <v>5.615949</v>
      </c>
      <c r="R1977" s="1">
        <v>0.0</v>
      </c>
      <c r="S1977" s="1">
        <v>967.175</v>
      </c>
      <c r="T1977" s="1">
        <v>-38687.0</v>
      </c>
      <c r="U1977" s="1">
        <v>65.4498469497873</v>
      </c>
      <c r="V1977" s="1">
        <v>52.525</v>
      </c>
      <c r="W1977" s="1">
        <v>2617.99387799149</v>
      </c>
      <c r="X1977" s="1">
        <v>-2101.0</v>
      </c>
      <c r="Y1977" s="1">
        <v>-28.175</v>
      </c>
      <c r="Z1977" s="1">
        <v>-1127.0</v>
      </c>
      <c r="AA1977" s="1">
        <v>-1.95</v>
      </c>
      <c r="AB1977" s="1">
        <v>-78.0</v>
      </c>
      <c r="AC1977" s="1">
        <v>1.3544</v>
      </c>
      <c r="AD1977" s="1">
        <v>1.3806</v>
      </c>
      <c r="AE1977" s="1">
        <v>2.5659</v>
      </c>
      <c r="AF1977" s="1">
        <v>2.5616</v>
      </c>
      <c r="AG1977" s="1">
        <v>2.5635</v>
      </c>
      <c r="AH1977" s="1">
        <v>2.5629</v>
      </c>
      <c r="AI1977" s="1">
        <v>2.562</v>
      </c>
      <c r="AJ1977" s="1">
        <v>2.565</v>
      </c>
      <c r="AK1977" s="2">
        <f t="shared" si="2"/>
        <v>0.00005173302363</v>
      </c>
    </row>
    <row r="1978">
      <c r="A1978" s="1">
        <v>25.32</v>
      </c>
      <c r="B1978" s="1">
        <v>30.0</v>
      </c>
      <c r="C1978" s="1">
        <v>30.0</v>
      </c>
      <c r="D1978" s="1">
        <v>-27.3270771343556</v>
      </c>
      <c r="E1978" s="1">
        <v>32767.5</v>
      </c>
      <c r="F1978" s="1">
        <v>-29848.0</v>
      </c>
      <c r="G1978" s="1">
        <v>-640931.2</v>
      </c>
      <c r="H1978" s="1">
        <v>-3520.79395742732</v>
      </c>
      <c r="I1978" s="1">
        <f t="shared" si="1"/>
        <v>9.779983215</v>
      </c>
      <c r="J1978" s="1">
        <v>-273.0</v>
      </c>
      <c r="K1978" s="1">
        <v>-4.39892578125</v>
      </c>
      <c r="L1978" s="1">
        <v>30.296495</v>
      </c>
      <c r="M1978" s="1">
        <v>133.2471</v>
      </c>
      <c r="N1978" s="1">
        <v>27.3179829999999</v>
      </c>
      <c r="O1978" s="1">
        <v>-13.3493769999999</v>
      </c>
      <c r="P1978" s="1">
        <v>3.19184699999999</v>
      </c>
      <c r="Q1978" s="1">
        <v>5.68363299999999</v>
      </c>
      <c r="R1978" s="1">
        <v>0.0</v>
      </c>
      <c r="S1978" s="1">
        <v>967.6</v>
      </c>
      <c r="T1978" s="1">
        <v>-38704.0</v>
      </c>
      <c r="U1978" s="1">
        <v>65.4498469497873</v>
      </c>
      <c r="V1978" s="1">
        <v>52.625</v>
      </c>
      <c r="W1978" s="1">
        <v>2617.99387799149</v>
      </c>
      <c r="X1978" s="1">
        <v>-2105.0</v>
      </c>
      <c r="Y1978" s="1">
        <v>-28.15</v>
      </c>
      <c r="Z1978" s="1">
        <v>-1126.0</v>
      </c>
      <c r="AA1978" s="1">
        <v>-1.6</v>
      </c>
      <c r="AB1978" s="1">
        <v>-64.0</v>
      </c>
      <c r="AC1978" s="1">
        <v>1.3519</v>
      </c>
      <c r="AD1978" s="1">
        <v>1.38</v>
      </c>
      <c r="AE1978" s="1">
        <v>2.5677</v>
      </c>
      <c r="AF1978" s="1">
        <v>2.5598</v>
      </c>
      <c r="AG1978" s="1">
        <v>2.5635</v>
      </c>
      <c r="AH1978" s="1">
        <v>2.5629</v>
      </c>
      <c r="AI1978" s="1">
        <v>2.562</v>
      </c>
      <c r="AJ1978" s="1">
        <v>2.5644</v>
      </c>
      <c r="AK1978" s="2">
        <f t="shared" si="2"/>
        <v>-0.0001</v>
      </c>
    </row>
    <row r="1979">
      <c r="A1979" s="1">
        <v>25.33</v>
      </c>
      <c r="B1979" s="1">
        <v>30.0</v>
      </c>
      <c r="C1979" s="1">
        <v>30.0</v>
      </c>
      <c r="D1979" s="1">
        <v>-27.3270771343556</v>
      </c>
      <c r="E1979" s="1">
        <v>32767.5</v>
      </c>
      <c r="F1979" s="1">
        <v>-29848.0</v>
      </c>
      <c r="G1979" s="1">
        <v>-641580.94</v>
      </c>
      <c r="H1979" s="1">
        <v>-3524.3631403067</v>
      </c>
      <c r="I1979" s="1">
        <f t="shared" si="1"/>
        <v>9.789897612</v>
      </c>
      <c r="J1979" s="1">
        <v>-271.0</v>
      </c>
      <c r="K1979" s="1">
        <v>-4.36669921875</v>
      </c>
      <c r="L1979" s="1">
        <v>30.447162</v>
      </c>
      <c r="M1979" s="1">
        <v>132.836751</v>
      </c>
      <c r="N1979" s="1">
        <v>27.624713</v>
      </c>
      <c r="O1979" s="1">
        <v>-13.30569</v>
      </c>
      <c r="P1979" s="1">
        <v>3.221272</v>
      </c>
      <c r="Q1979" s="1">
        <v>5.696181</v>
      </c>
      <c r="R1979" s="1">
        <v>0.0</v>
      </c>
      <c r="S1979" s="1">
        <v>968.2</v>
      </c>
      <c r="T1979" s="1">
        <v>-38728.0</v>
      </c>
      <c r="U1979" s="1">
        <v>65.4498469497873</v>
      </c>
      <c r="V1979" s="1">
        <v>52.9</v>
      </c>
      <c r="W1979" s="1">
        <v>2617.99387799149</v>
      </c>
      <c r="X1979" s="1">
        <v>-2116.0</v>
      </c>
      <c r="Y1979" s="1">
        <v>-28.15</v>
      </c>
      <c r="Z1979" s="1">
        <v>-1126.0</v>
      </c>
      <c r="AA1979" s="1">
        <v>-1.475</v>
      </c>
      <c r="AB1979" s="1">
        <v>-59.0</v>
      </c>
      <c r="AC1979" s="1">
        <v>1.3525</v>
      </c>
      <c r="AD1979" s="1">
        <v>1.3898</v>
      </c>
      <c r="AE1979" s="1">
        <v>2.5668</v>
      </c>
      <c r="AF1979" s="1">
        <v>2.5623</v>
      </c>
      <c r="AG1979" s="1">
        <v>2.5635</v>
      </c>
      <c r="AH1979" s="1">
        <v>2.5629</v>
      </c>
      <c r="AI1979" s="1">
        <v>2.562</v>
      </c>
      <c r="AJ1979" s="1">
        <v>2.565</v>
      </c>
      <c r="AK1979" s="2">
        <f t="shared" si="2"/>
        <v>0.001197791518</v>
      </c>
    </row>
    <row r="1980">
      <c r="A1980" s="1">
        <v>25.34</v>
      </c>
      <c r="B1980" s="1">
        <v>30.0</v>
      </c>
      <c r="C1980" s="1">
        <v>30.0</v>
      </c>
      <c r="D1980" s="1">
        <v>-41.1572442206454</v>
      </c>
      <c r="E1980" s="1">
        <v>32767.5</v>
      </c>
      <c r="F1980" s="1">
        <v>-44954.0</v>
      </c>
      <c r="G1980" s="1">
        <v>-641848.48</v>
      </c>
      <c r="H1980" s="1">
        <v>-3525.83280384527</v>
      </c>
      <c r="I1980" s="1">
        <f t="shared" si="1"/>
        <v>9.793980011</v>
      </c>
      <c r="J1980" s="1">
        <v>-254.0</v>
      </c>
      <c r="K1980" s="1">
        <v>-4.0927734375</v>
      </c>
      <c r="L1980" s="1">
        <v>30.559203</v>
      </c>
      <c r="M1980" s="1">
        <v>131.660038999999</v>
      </c>
      <c r="N1980" s="1">
        <v>27.598812</v>
      </c>
      <c r="O1980" s="1">
        <v>-13.241022</v>
      </c>
      <c r="P1980" s="1">
        <v>3.235915</v>
      </c>
      <c r="Q1980" s="1">
        <v>5.625392</v>
      </c>
      <c r="R1980" s="1">
        <v>0.0</v>
      </c>
      <c r="S1980" s="1">
        <v>968.75</v>
      </c>
      <c r="T1980" s="1">
        <v>-38750.0</v>
      </c>
      <c r="U1980" s="1">
        <v>65.4498469497873</v>
      </c>
      <c r="V1980" s="1">
        <v>53.175</v>
      </c>
      <c r="W1980" s="1">
        <v>2617.99387799149</v>
      </c>
      <c r="X1980" s="1">
        <v>-2127.0</v>
      </c>
      <c r="Y1980" s="1">
        <v>-28.175</v>
      </c>
      <c r="Z1980" s="1">
        <v>-1127.0</v>
      </c>
      <c r="AA1980" s="1">
        <v>-1.575</v>
      </c>
      <c r="AB1980" s="1">
        <v>-63.0</v>
      </c>
      <c r="AC1980" s="1">
        <v>1.3614</v>
      </c>
      <c r="AD1980" s="1">
        <v>1.3904</v>
      </c>
      <c r="AE1980" s="1">
        <v>2.5653</v>
      </c>
      <c r="AF1980" s="1">
        <v>2.562</v>
      </c>
      <c r="AG1980" s="1">
        <v>2.5635</v>
      </c>
      <c r="AH1980" s="1">
        <v>2.5629</v>
      </c>
      <c r="AI1980" s="1">
        <v>2.562</v>
      </c>
      <c r="AJ1980" s="1">
        <v>2.5644</v>
      </c>
      <c r="AK1980" s="2">
        <f t="shared" si="2"/>
        <v>0.0004829651737</v>
      </c>
    </row>
    <row r="1981">
      <c r="A1981" s="1">
        <v>25.35</v>
      </c>
      <c r="B1981" s="1">
        <v>30.0</v>
      </c>
      <c r="C1981" s="1">
        <v>30.0</v>
      </c>
      <c r="D1981" s="1">
        <v>-27.3270771343556</v>
      </c>
      <c r="E1981" s="1">
        <v>32767.5</v>
      </c>
      <c r="F1981" s="1">
        <v>-29848.0</v>
      </c>
      <c r="G1981" s="1">
        <v>-641848.48</v>
      </c>
      <c r="H1981" s="1">
        <v>-3525.83280384527</v>
      </c>
      <c r="I1981" s="1">
        <f t="shared" si="1"/>
        <v>9.793980011</v>
      </c>
      <c r="J1981" s="1">
        <v>-259.0</v>
      </c>
      <c r="K1981" s="1">
        <v>-4.17333984375</v>
      </c>
      <c r="L1981" s="1">
        <v>30.55959</v>
      </c>
      <c r="M1981" s="1">
        <v>132.619679</v>
      </c>
      <c r="N1981" s="1">
        <v>27.630599</v>
      </c>
      <c r="O1981" s="1">
        <v>-13.3117919999999</v>
      </c>
      <c r="P1981" s="1">
        <v>3.20496599999999</v>
      </c>
      <c r="Q1981" s="1">
        <v>5.544035</v>
      </c>
      <c r="R1981" s="1">
        <v>0.0</v>
      </c>
      <c r="S1981" s="1">
        <v>969.375</v>
      </c>
      <c r="T1981" s="1">
        <v>-38775.0</v>
      </c>
      <c r="U1981" s="1">
        <v>65.4498469497873</v>
      </c>
      <c r="V1981" s="1">
        <v>53.575</v>
      </c>
      <c r="W1981" s="1">
        <v>2617.99387799149</v>
      </c>
      <c r="X1981" s="1">
        <v>-2143.0</v>
      </c>
      <c r="Y1981" s="1">
        <v>-28.275</v>
      </c>
      <c r="Z1981" s="1">
        <v>-1131.0</v>
      </c>
      <c r="AA1981" s="1">
        <v>-2.2</v>
      </c>
      <c r="AB1981" s="1">
        <v>-88.0</v>
      </c>
      <c r="AC1981" s="1">
        <v>1.3586</v>
      </c>
      <c r="AD1981" s="1">
        <v>1.3736</v>
      </c>
      <c r="AE1981" s="1">
        <v>2.5674</v>
      </c>
      <c r="AF1981" s="1">
        <v>2.5598</v>
      </c>
      <c r="AG1981" s="1">
        <v>2.5635</v>
      </c>
      <c r="AH1981" s="1">
        <v>2.5629</v>
      </c>
      <c r="AI1981" s="1">
        <v>2.562</v>
      </c>
      <c r="AJ1981" s="1">
        <v>2.5635</v>
      </c>
      <c r="AK1981" s="2">
        <f t="shared" si="2"/>
        <v>-0.0001</v>
      </c>
    </row>
    <row r="1982">
      <c r="A1982" s="1">
        <v>25.36</v>
      </c>
      <c r="B1982" s="1">
        <v>30.0</v>
      </c>
      <c r="C1982" s="1">
        <v>30.0</v>
      </c>
      <c r="D1982" s="1">
        <v>-13.6635385671778</v>
      </c>
      <c r="E1982" s="1">
        <v>32767.5</v>
      </c>
      <c r="F1982" s="1">
        <v>-14924.0</v>
      </c>
      <c r="G1982" s="1">
        <v>-641848.48</v>
      </c>
      <c r="H1982" s="1">
        <v>-3525.83280384527</v>
      </c>
      <c r="I1982" s="1">
        <f t="shared" si="1"/>
        <v>9.793980011</v>
      </c>
      <c r="J1982" s="1">
        <v>-263.0</v>
      </c>
      <c r="K1982" s="1">
        <v>-4.23779296875</v>
      </c>
      <c r="L1982" s="1">
        <v>30.281077</v>
      </c>
      <c r="M1982" s="1">
        <v>134.698476</v>
      </c>
      <c r="N1982" s="1">
        <v>26.924049</v>
      </c>
      <c r="O1982" s="1">
        <v>-13.5242689999999</v>
      </c>
      <c r="P1982" s="1">
        <v>3.06353699999999</v>
      </c>
      <c r="Q1982" s="1">
        <v>5.410733</v>
      </c>
      <c r="R1982" s="1">
        <v>0.0</v>
      </c>
      <c r="S1982" s="1">
        <v>969.975</v>
      </c>
      <c r="T1982" s="1">
        <v>-38799.0</v>
      </c>
      <c r="U1982" s="1">
        <v>65.4498469497873</v>
      </c>
      <c r="V1982" s="1">
        <v>54.175</v>
      </c>
      <c r="W1982" s="1">
        <v>2617.99387799149</v>
      </c>
      <c r="X1982" s="1">
        <v>-2167.0</v>
      </c>
      <c r="Y1982" s="1">
        <v>-28.35</v>
      </c>
      <c r="Z1982" s="1">
        <v>-1134.0</v>
      </c>
      <c r="AA1982" s="1">
        <v>-2.65</v>
      </c>
      <c r="AB1982" s="1">
        <v>-106.0</v>
      </c>
      <c r="AC1982" s="1">
        <v>1.3504</v>
      </c>
      <c r="AD1982" s="1">
        <v>1.3986</v>
      </c>
      <c r="AE1982" s="1">
        <v>2.5677</v>
      </c>
      <c r="AF1982" s="1">
        <v>2.5586</v>
      </c>
      <c r="AG1982" s="1">
        <v>2.5635</v>
      </c>
      <c r="AH1982" s="1">
        <v>2.5629</v>
      </c>
      <c r="AI1982" s="1">
        <v>2.5607</v>
      </c>
      <c r="AJ1982" s="1">
        <v>2.5635</v>
      </c>
      <c r="AK1982" s="2">
        <f t="shared" si="2"/>
        <v>-0.0001</v>
      </c>
    </row>
    <row r="1983">
      <c r="A1983" s="1">
        <v>25.37</v>
      </c>
      <c r="B1983" s="1">
        <v>30.0</v>
      </c>
      <c r="C1983" s="1">
        <v>30.0</v>
      </c>
      <c r="D1983" s="1">
        <v>-27.3270771343556</v>
      </c>
      <c r="E1983" s="1">
        <v>32767.5</v>
      </c>
      <c r="F1983" s="1">
        <v>-29848.0</v>
      </c>
      <c r="G1983" s="1">
        <v>-641848.48</v>
      </c>
      <c r="H1983" s="1">
        <v>-3525.83280384527</v>
      </c>
      <c r="I1983" s="1">
        <f t="shared" si="1"/>
        <v>9.793980011</v>
      </c>
      <c r="J1983" s="1">
        <v>-260.0</v>
      </c>
      <c r="K1983" s="1">
        <v>-4.189453125</v>
      </c>
      <c r="L1983" s="1">
        <v>29.263199</v>
      </c>
      <c r="M1983" s="1">
        <v>135.684591999999</v>
      </c>
      <c r="N1983" s="1">
        <v>27.3418919999999</v>
      </c>
      <c r="O1983" s="1">
        <v>-13.483175</v>
      </c>
      <c r="P1983" s="1">
        <v>3.18499099999999</v>
      </c>
      <c r="Q1983" s="1">
        <v>5.819787</v>
      </c>
      <c r="R1983" s="1">
        <v>0.0</v>
      </c>
      <c r="S1983" s="1">
        <v>970.525</v>
      </c>
      <c r="T1983" s="1">
        <v>-38821.0</v>
      </c>
      <c r="U1983" s="1">
        <v>65.4498469497873</v>
      </c>
      <c r="V1983" s="1">
        <v>54.75</v>
      </c>
      <c r="W1983" s="1">
        <v>2617.99387799149</v>
      </c>
      <c r="X1983" s="1">
        <v>-2190.0</v>
      </c>
      <c r="Y1983" s="1">
        <v>-28.425</v>
      </c>
      <c r="Z1983" s="1">
        <v>-1137.0</v>
      </c>
      <c r="AA1983" s="1">
        <v>-3.0</v>
      </c>
      <c r="AB1983" s="1">
        <v>-120.0</v>
      </c>
      <c r="AC1983" s="1">
        <v>1.3513</v>
      </c>
      <c r="AD1983" s="1">
        <v>1.3995</v>
      </c>
      <c r="AE1983" s="1">
        <v>2.5665</v>
      </c>
      <c r="AF1983" s="1">
        <v>2.5598</v>
      </c>
      <c r="AG1983" s="1">
        <v>2.5635</v>
      </c>
      <c r="AH1983" s="1">
        <v>2.5629</v>
      </c>
      <c r="AI1983" s="1">
        <v>2.561</v>
      </c>
      <c r="AJ1983" s="1">
        <v>2.5635</v>
      </c>
      <c r="AK1983" s="2">
        <f t="shared" si="2"/>
        <v>-0.0001</v>
      </c>
    </row>
    <row r="1984">
      <c r="A1984" s="1">
        <v>25.38</v>
      </c>
      <c r="B1984" s="1">
        <v>30.0</v>
      </c>
      <c r="C1984" s="1">
        <v>30.0</v>
      </c>
      <c r="D1984" s="1">
        <v>-41.1572442206454</v>
      </c>
      <c r="E1984" s="1">
        <v>32767.5</v>
      </c>
      <c r="F1984" s="1">
        <v>-44954.0</v>
      </c>
      <c r="G1984" s="1">
        <v>-641848.48</v>
      </c>
      <c r="H1984" s="1">
        <v>-3525.83280384527</v>
      </c>
      <c r="I1984" s="1">
        <f t="shared" si="1"/>
        <v>9.793980011</v>
      </c>
      <c r="J1984" s="1">
        <v>-269.0</v>
      </c>
      <c r="K1984" s="1">
        <v>-4.33447265625</v>
      </c>
      <c r="L1984" s="1">
        <v>29.784844</v>
      </c>
      <c r="M1984" s="1">
        <v>132.604705</v>
      </c>
      <c r="N1984" s="1">
        <v>28.3546899999999</v>
      </c>
      <c r="O1984" s="1">
        <v>-13.2544899999999</v>
      </c>
      <c r="P1984" s="1">
        <v>3.195756</v>
      </c>
      <c r="Q1984" s="1">
        <v>5.61081399999999</v>
      </c>
      <c r="R1984" s="1">
        <v>0.0</v>
      </c>
      <c r="S1984" s="1">
        <v>971.175</v>
      </c>
      <c r="T1984" s="1">
        <v>-38847.0</v>
      </c>
      <c r="U1984" s="1">
        <v>65.4498469497873</v>
      </c>
      <c r="V1984" s="1">
        <v>55.225</v>
      </c>
      <c r="W1984" s="1">
        <v>2617.99387799149</v>
      </c>
      <c r="X1984" s="1">
        <v>-2209.0</v>
      </c>
      <c r="Y1984" s="1">
        <v>-28.45</v>
      </c>
      <c r="Z1984" s="1">
        <v>-1138.0</v>
      </c>
      <c r="AA1984" s="1">
        <v>-2.95</v>
      </c>
      <c r="AB1984" s="1">
        <v>-118.0</v>
      </c>
      <c r="AC1984" s="1">
        <v>1.3553</v>
      </c>
      <c r="AD1984" s="1">
        <v>1.398</v>
      </c>
      <c r="AE1984" s="1">
        <v>2.5659</v>
      </c>
      <c r="AF1984" s="1">
        <v>2.5616</v>
      </c>
      <c r="AG1984" s="1">
        <v>2.5635</v>
      </c>
      <c r="AH1984" s="1">
        <v>2.5629</v>
      </c>
      <c r="AI1984" s="1">
        <v>2.562</v>
      </c>
      <c r="AJ1984" s="1">
        <v>2.5647</v>
      </c>
      <c r="AK1984" s="2">
        <f t="shared" si="2"/>
        <v>-0.0001</v>
      </c>
    </row>
    <row r="1985">
      <c r="A1985" s="1">
        <v>25.39</v>
      </c>
      <c r="B1985" s="1">
        <v>30.0</v>
      </c>
      <c r="C1985" s="1">
        <v>30.0</v>
      </c>
      <c r="D1985" s="1">
        <v>-27.3270771343556</v>
      </c>
      <c r="E1985" s="1">
        <v>32767.5</v>
      </c>
      <c r="F1985" s="1">
        <v>-29848.0</v>
      </c>
      <c r="G1985" s="1">
        <v>-641848.48</v>
      </c>
      <c r="H1985" s="1">
        <v>-3525.83280384527</v>
      </c>
      <c r="I1985" s="1">
        <f t="shared" si="1"/>
        <v>9.793980011</v>
      </c>
      <c r="J1985" s="1">
        <v>-262.0</v>
      </c>
      <c r="K1985" s="1">
        <v>-4.2216796875</v>
      </c>
      <c r="L1985" s="1">
        <v>29.6253879999999</v>
      </c>
      <c r="M1985" s="1">
        <v>132.165554999999</v>
      </c>
      <c r="N1985" s="1">
        <v>28.506756</v>
      </c>
      <c r="O1985" s="1">
        <v>-13.238976</v>
      </c>
      <c r="P1985" s="1">
        <v>3.083579</v>
      </c>
      <c r="Q1985" s="1">
        <v>5.579477</v>
      </c>
      <c r="R1985" s="1">
        <v>0.0</v>
      </c>
      <c r="S1985" s="1">
        <v>971.75</v>
      </c>
      <c r="T1985" s="1">
        <v>-38870.0</v>
      </c>
      <c r="U1985" s="1">
        <v>65.4498469497873</v>
      </c>
      <c r="V1985" s="1">
        <v>55.5</v>
      </c>
      <c r="W1985" s="1">
        <v>2617.99387799149</v>
      </c>
      <c r="X1985" s="1">
        <v>-2220.0</v>
      </c>
      <c r="Y1985" s="1">
        <v>-28.475</v>
      </c>
      <c r="Z1985" s="1">
        <v>-1139.0</v>
      </c>
      <c r="AA1985" s="1">
        <v>-2.925</v>
      </c>
      <c r="AB1985" s="1">
        <v>-117.0</v>
      </c>
      <c r="AC1985" s="1">
        <v>1.3525</v>
      </c>
      <c r="AD1985" s="1">
        <v>1.4005</v>
      </c>
      <c r="AE1985" s="1">
        <v>2.5665</v>
      </c>
      <c r="AF1985" s="1">
        <v>2.561</v>
      </c>
      <c r="AG1985" s="1">
        <v>2.5635</v>
      </c>
      <c r="AH1985" s="1">
        <v>2.5629</v>
      </c>
      <c r="AI1985" s="1">
        <v>2.562</v>
      </c>
      <c r="AJ1985" s="1">
        <v>2.5638</v>
      </c>
      <c r="AK1985" s="2">
        <f t="shared" si="2"/>
        <v>-0.0001</v>
      </c>
    </row>
    <row r="1986">
      <c r="A1986" s="1">
        <v>25.4</v>
      </c>
      <c r="B1986" s="1">
        <v>30.0</v>
      </c>
      <c r="C1986" s="1">
        <v>30.0</v>
      </c>
      <c r="D1986" s="1">
        <v>-27.3270771343556</v>
      </c>
      <c r="E1986" s="1">
        <v>32767.5</v>
      </c>
      <c r="F1986" s="1">
        <v>-29848.0</v>
      </c>
      <c r="G1986" s="1">
        <v>-646101.82</v>
      </c>
      <c r="H1986" s="1">
        <v>-3549.19745479514</v>
      </c>
      <c r="I1986" s="1">
        <f t="shared" si="1"/>
        <v>9.858881819</v>
      </c>
      <c r="J1986" s="1">
        <v>-268.0</v>
      </c>
      <c r="K1986" s="1">
        <v>-4.318359375</v>
      </c>
      <c r="L1986" s="1">
        <v>29.7140779999999</v>
      </c>
      <c r="M1986" s="1">
        <v>132.529813</v>
      </c>
      <c r="N1986" s="1">
        <v>27.7794639999999</v>
      </c>
      <c r="O1986" s="1">
        <v>-13.3621699999999</v>
      </c>
      <c r="P1986" s="1">
        <v>3.03783999999999</v>
      </c>
      <c r="Q1986" s="1">
        <v>5.54331199999999</v>
      </c>
      <c r="R1986" s="1">
        <v>0.0</v>
      </c>
      <c r="S1986" s="1">
        <v>972.325</v>
      </c>
      <c r="T1986" s="1">
        <v>-38893.0</v>
      </c>
      <c r="U1986" s="1">
        <v>65.4498469497873</v>
      </c>
      <c r="V1986" s="1">
        <v>55.7</v>
      </c>
      <c r="W1986" s="1">
        <v>2617.99387799149</v>
      </c>
      <c r="X1986" s="1">
        <v>-2228.0</v>
      </c>
      <c r="Y1986" s="1">
        <v>-28.525</v>
      </c>
      <c r="Z1986" s="1">
        <v>-1141.0</v>
      </c>
      <c r="AA1986" s="1">
        <v>-3.075</v>
      </c>
      <c r="AB1986" s="1">
        <v>-123.0</v>
      </c>
      <c r="AC1986" s="1">
        <v>1.3559</v>
      </c>
      <c r="AD1986" s="1">
        <v>1.3821</v>
      </c>
      <c r="AE1986" s="1">
        <v>2.5653</v>
      </c>
      <c r="AF1986" s="1">
        <v>2.5604</v>
      </c>
      <c r="AG1986" s="1">
        <v>2.5635</v>
      </c>
      <c r="AH1986" s="1">
        <v>2.5629</v>
      </c>
      <c r="AI1986" s="1">
        <v>2.5607</v>
      </c>
      <c r="AJ1986" s="1">
        <v>2.5635</v>
      </c>
      <c r="AK1986" s="2">
        <f t="shared" si="2"/>
        <v>0.008765001906</v>
      </c>
    </row>
    <row r="1987">
      <c r="A1987" s="1">
        <v>25.41</v>
      </c>
      <c r="B1987" s="1">
        <v>30.0</v>
      </c>
      <c r="C1987" s="1">
        <v>30.0</v>
      </c>
      <c r="D1987" s="1">
        <v>-27.3270771343556</v>
      </c>
      <c r="E1987" s="1">
        <v>32767.5</v>
      </c>
      <c r="F1987" s="1">
        <v>-29848.0</v>
      </c>
      <c r="G1987" s="1">
        <v>-646358.44</v>
      </c>
      <c r="H1987" s="1">
        <v>-3550.60713206683</v>
      </c>
      <c r="I1987" s="1">
        <f t="shared" si="1"/>
        <v>9.862797589</v>
      </c>
      <c r="J1987" s="1">
        <v>-268.0</v>
      </c>
      <c r="K1987" s="1">
        <v>-4.318359375</v>
      </c>
      <c r="L1987" s="1">
        <v>29.9288579999999</v>
      </c>
      <c r="M1987" s="1">
        <v>133.258954</v>
      </c>
      <c r="N1987" s="1">
        <v>27.330199</v>
      </c>
      <c r="O1987" s="1">
        <v>-13.440059</v>
      </c>
      <c r="P1987" s="1">
        <v>3.08459099999999</v>
      </c>
      <c r="Q1987" s="1">
        <v>5.48916</v>
      </c>
      <c r="R1987" s="1">
        <v>0.0</v>
      </c>
      <c r="S1987" s="1">
        <v>972.875</v>
      </c>
      <c r="T1987" s="1">
        <v>-38915.0</v>
      </c>
      <c r="U1987" s="1">
        <v>65.4498469497873</v>
      </c>
      <c r="V1987" s="1">
        <v>55.775</v>
      </c>
      <c r="W1987" s="1">
        <v>2617.99387799149</v>
      </c>
      <c r="X1987" s="1">
        <v>-2231.0</v>
      </c>
      <c r="Y1987" s="1">
        <v>-28.55</v>
      </c>
      <c r="Z1987" s="1">
        <v>-1142.0</v>
      </c>
      <c r="AA1987" s="1">
        <v>-3.05</v>
      </c>
      <c r="AB1987" s="1">
        <v>-122.0</v>
      </c>
      <c r="AC1987" s="1">
        <v>1.3522</v>
      </c>
      <c r="AD1987" s="1">
        <v>1.384</v>
      </c>
      <c r="AE1987" s="1">
        <v>2.5656</v>
      </c>
      <c r="AF1987" s="1">
        <v>2.562</v>
      </c>
      <c r="AG1987" s="1">
        <v>2.5635</v>
      </c>
      <c r="AH1987" s="1">
        <v>2.5629</v>
      </c>
      <c r="AI1987" s="1">
        <v>2.5616</v>
      </c>
      <c r="AJ1987" s="1">
        <v>2.5635</v>
      </c>
      <c r="AK1987" s="2">
        <f t="shared" si="2"/>
        <v>0.0004591706769</v>
      </c>
    </row>
    <row r="1988">
      <c r="A1988" s="1">
        <v>25.42</v>
      </c>
      <c r="B1988" s="1">
        <v>30.0</v>
      </c>
      <c r="C1988" s="1">
        <v>30.0</v>
      </c>
      <c r="D1988" s="1">
        <v>-27.3270771343556</v>
      </c>
      <c r="E1988" s="1">
        <v>32767.5</v>
      </c>
      <c r="F1988" s="1">
        <v>-29848.0</v>
      </c>
      <c r="G1988" s="1">
        <v>-646358.44</v>
      </c>
      <c r="H1988" s="1">
        <v>-3550.60713206683</v>
      </c>
      <c r="I1988" s="1">
        <f t="shared" si="1"/>
        <v>9.862797589</v>
      </c>
      <c r="J1988" s="1">
        <v>-273.0</v>
      </c>
      <c r="K1988" s="1">
        <v>-4.39892578125</v>
      </c>
      <c r="L1988" s="1">
        <v>30.106047</v>
      </c>
      <c r="M1988" s="1">
        <v>133.815537</v>
      </c>
      <c r="N1988" s="1">
        <v>27.1643379999999</v>
      </c>
      <c r="O1988" s="1">
        <v>-13.495749</v>
      </c>
      <c r="P1988" s="1">
        <v>3.09545099999999</v>
      </c>
      <c r="Q1988" s="1">
        <v>5.51373399999999</v>
      </c>
      <c r="R1988" s="1">
        <v>0.0</v>
      </c>
      <c r="S1988" s="1">
        <v>973.5</v>
      </c>
      <c r="T1988" s="1">
        <v>-38940.0</v>
      </c>
      <c r="U1988" s="1">
        <v>65.4498469497873</v>
      </c>
      <c r="V1988" s="1">
        <v>56.125</v>
      </c>
      <c r="W1988" s="1">
        <v>2617.99387799149</v>
      </c>
      <c r="X1988" s="1">
        <v>-2245.0</v>
      </c>
      <c r="Y1988" s="1">
        <v>-28.575</v>
      </c>
      <c r="Z1988" s="1">
        <v>-1143.0</v>
      </c>
      <c r="AA1988" s="1">
        <v>-2.975</v>
      </c>
      <c r="AB1988" s="1">
        <v>-119.0</v>
      </c>
      <c r="AC1988" s="1">
        <v>1.3589</v>
      </c>
      <c r="AD1988" s="1">
        <v>1.3821</v>
      </c>
      <c r="AE1988" s="1">
        <v>2.5674</v>
      </c>
      <c r="AF1988" s="1">
        <v>2.5629</v>
      </c>
      <c r="AG1988" s="1">
        <v>2.5635</v>
      </c>
      <c r="AH1988" s="1">
        <v>2.5629</v>
      </c>
      <c r="AI1988" s="1">
        <v>2.562</v>
      </c>
      <c r="AJ1988" s="1">
        <v>2.5647</v>
      </c>
      <c r="AK1988" s="2">
        <f t="shared" si="2"/>
        <v>-0.0001</v>
      </c>
    </row>
    <row r="1989">
      <c r="A1989" s="1">
        <v>25.43</v>
      </c>
      <c r="B1989" s="1">
        <v>30.0</v>
      </c>
      <c r="C1989" s="1">
        <v>30.0</v>
      </c>
      <c r="D1989" s="1">
        <v>-27.3270771343556</v>
      </c>
      <c r="E1989" s="1">
        <v>32767.5</v>
      </c>
      <c r="F1989" s="1">
        <v>-29848.0</v>
      </c>
      <c r="G1989" s="1">
        <v>-646682.4</v>
      </c>
      <c r="H1989" s="1">
        <v>-3552.38672465095</v>
      </c>
      <c r="I1989" s="1">
        <f t="shared" si="1"/>
        <v>9.867740902</v>
      </c>
      <c r="J1989" s="1">
        <v>-278.0</v>
      </c>
      <c r="K1989" s="1">
        <v>-4.4794921875</v>
      </c>
      <c r="L1989" s="1">
        <v>30.80184</v>
      </c>
      <c r="M1989" s="1">
        <v>134.777506</v>
      </c>
      <c r="N1989" s="1">
        <v>27.2885469999999</v>
      </c>
      <c r="O1989" s="1">
        <v>-13.557741</v>
      </c>
      <c r="P1989" s="1">
        <v>3.104437</v>
      </c>
      <c r="Q1989" s="1">
        <v>5.462662</v>
      </c>
      <c r="R1989" s="1">
        <v>0.0</v>
      </c>
      <c r="S1989" s="1">
        <v>974.15</v>
      </c>
      <c r="T1989" s="1">
        <v>-38966.0</v>
      </c>
      <c r="U1989" s="1">
        <v>65.4498469497873</v>
      </c>
      <c r="V1989" s="1">
        <v>56.3</v>
      </c>
      <c r="W1989" s="1">
        <v>2617.99387799149</v>
      </c>
      <c r="X1989" s="1">
        <v>-2252.0</v>
      </c>
      <c r="Y1989" s="1">
        <v>-28.575</v>
      </c>
      <c r="Z1989" s="1">
        <v>-1143.0</v>
      </c>
      <c r="AA1989" s="1">
        <v>-2.775</v>
      </c>
      <c r="AB1989" s="1">
        <v>-111.0</v>
      </c>
      <c r="AC1989" s="1">
        <v>1.351</v>
      </c>
      <c r="AD1989" s="1">
        <v>1.4001</v>
      </c>
      <c r="AE1989" s="1">
        <v>2.5674</v>
      </c>
      <c r="AF1989" s="1">
        <v>2.5586</v>
      </c>
      <c r="AG1989" s="1">
        <v>2.5635</v>
      </c>
      <c r="AH1989" s="1">
        <v>2.5629</v>
      </c>
      <c r="AI1989" s="1">
        <v>2.562</v>
      </c>
      <c r="AJ1989" s="1">
        <v>2.5644</v>
      </c>
      <c r="AK1989" s="2">
        <f t="shared" si="2"/>
        <v>0.0004973028834</v>
      </c>
    </row>
    <row r="1990">
      <c r="A1990" s="1">
        <v>25.44</v>
      </c>
      <c r="B1990" s="1">
        <v>30.0</v>
      </c>
      <c r="C1990" s="1">
        <v>30.0</v>
      </c>
      <c r="D1990" s="1">
        <v>-27.3270771343556</v>
      </c>
      <c r="E1990" s="1">
        <v>32767.5</v>
      </c>
      <c r="F1990" s="1">
        <v>-29848.0</v>
      </c>
      <c r="G1990" s="1">
        <v>-646773.4</v>
      </c>
      <c r="H1990" s="1">
        <v>-3552.88661020828</v>
      </c>
      <c r="I1990" s="1">
        <f t="shared" si="1"/>
        <v>9.869129473</v>
      </c>
      <c r="J1990" s="1">
        <v>-270.0</v>
      </c>
      <c r="K1990" s="1">
        <v>-4.3505859375</v>
      </c>
      <c r="L1990" s="1">
        <v>30.8375159999999</v>
      </c>
      <c r="M1990" s="1">
        <v>136.564982</v>
      </c>
      <c r="N1990" s="1">
        <v>27.4667949999999</v>
      </c>
      <c r="O1990" s="1">
        <v>-13.668702</v>
      </c>
      <c r="P1990" s="1">
        <v>3.05678899999999</v>
      </c>
      <c r="Q1990" s="1">
        <v>5.379481</v>
      </c>
      <c r="R1990" s="1">
        <v>0.0</v>
      </c>
      <c r="S1990" s="1">
        <v>974.65</v>
      </c>
      <c r="T1990" s="1">
        <v>-38986.0</v>
      </c>
      <c r="U1990" s="1">
        <v>65.4498469497873</v>
      </c>
      <c r="V1990" s="1">
        <v>56.375</v>
      </c>
      <c r="W1990" s="1">
        <v>2617.99387799149</v>
      </c>
      <c r="X1990" s="1">
        <v>-2255.0</v>
      </c>
      <c r="Y1990" s="1">
        <v>-28.6</v>
      </c>
      <c r="Z1990" s="1">
        <v>-1144.0</v>
      </c>
      <c r="AA1990" s="1">
        <v>-2.725</v>
      </c>
      <c r="AB1990" s="1">
        <v>-109.0</v>
      </c>
      <c r="AC1990" s="1">
        <v>1.3489</v>
      </c>
      <c r="AD1990" s="1">
        <v>1.3849</v>
      </c>
      <c r="AE1990" s="1">
        <v>2.5674</v>
      </c>
      <c r="AF1990" s="1">
        <v>2.5616</v>
      </c>
      <c r="AG1990" s="1">
        <v>2.5635</v>
      </c>
      <c r="AH1990" s="1">
        <v>2.5629</v>
      </c>
      <c r="AI1990" s="1">
        <v>2.5607</v>
      </c>
      <c r="AJ1990" s="1">
        <v>2.5638</v>
      </c>
      <c r="AK1990" s="2">
        <f t="shared" si="2"/>
        <v>0.0001181162215</v>
      </c>
    </row>
    <row r="1991">
      <c r="A1991" s="1">
        <v>25.45</v>
      </c>
      <c r="B1991" s="1">
        <v>30.0</v>
      </c>
      <c r="C1991" s="1">
        <v>30.0</v>
      </c>
      <c r="D1991" s="1">
        <v>-27.3270771343556</v>
      </c>
      <c r="E1991" s="1">
        <v>32767.5</v>
      </c>
      <c r="F1991" s="1">
        <v>-29848.0</v>
      </c>
      <c r="G1991" s="1">
        <v>-646880.78</v>
      </c>
      <c r="H1991" s="1">
        <v>-3553.47647516594</v>
      </c>
      <c r="I1991" s="1">
        <f t="shared" si="1"/>
        <v>9.870767987</v>
      </c>
      <c r="J1991" s="1">
        <v>-270.0</v>
      </c>
      <c r="K1991" s="1">
        <v>-4.3505859375</v>
      </c>
      <c r="L1991" s="1">
        <v>30.592105</v>
      </c>
      <c r="M1991" s="1">
        <v>137.799255999999</v>
      </c>
      <c r="N1991" s="1">
        <v>27.098257</v>
      </c>
      <c r="O1991" s="1">
        <v>-13.7812989999999</v>
      </c>
      <c r="P1991" s="1">
        <v>3.004216</v>
      </c>
      <c r="Q1991" s="1">
        <v>5.502401</v>
      </c>
      <c r="R1991" s="1">
        <v>0.0</v>
      </c>
      <c r="S1991" s="1">
        <v>975.2</v>
      </c>
      <c r="T1991" s="1">
        <v>-39008.0</v>
      </c>
      <c r="U1991" s="1">
        <v>65.4498469497873</v>
      </c>
      <c r="V1991" s="1">
        <v>56.8</v>
      </c>
      <c r="W1991" s="1">
        <v>2617.99387799149</v>
      </c>
      <c r="X1991" s="1">
        <v>-2272.0</v>
      </c>
      <c r="Y1991" s="1">
        <v>-28.65</v>
      </c>
      <c r="Z1991" s="1">
        <v>-1146.0</v>
      </c>
      <c r="AA1991" s="1">
        <v>-2.925</v>
      </c>
      <c r="AB1991" s="1">
        <v>-117.0</v>
      </c>
      <c r="AC1991" s="1">
        <v>1.3501</v>
      </c>
      <c r="AD1991" s="1">
        <v>1.3998</v>
      </c>
      <c r="AE1991" s="1">
        <v>2.5656</v>
      </c>
      <c r="AF1991" s="1">
        <v>2.561</v>
      </c>
      <c r="AG1991" s="1">
        <v>2.5635</v>
      </c>
      <c r="AH1991" s="1">
        <v>2.5629</v>
      </c>
      <c r="AI1991" s="1">
        <v>2.5607</v>
      </c>
      <c r="AJ1991" s="1">
        <v>2.5644</v>
      </c>
      <c r="AK1991" s="2">
        <f t="shared" si="2"/>
        <v>0.0001339792194</v>
      </c>
    </row>
    <row r="1992">
      <c r="A1992" s="1">
        <v>25.46</v>
      </c>
      <c r="B1992" s="1">
        <v>30.0</v>
      </c>
      <c r="C1992" s="1">
        <v>30.0</v>
      </c>
      <c r="D1992" s="1">
        <v>-27.3270771343556</v>
      </c>
      <c r="E1992" s="1">
        <v>32767.5</v>
      </c>
      <c r="F1992" s="1">
        <v>-29848.0</v>
      </c>
      <c r="G1992" s="1">
        <v>-646997.26</v>
      </c>
      <c r="H1992" s="1">
        <v>-3554.11632867933</v>
      </c>
      <c r="I1992" s="1">
        <f t="shared" si="1"/>
        <v>9.872545357</v>
      </c>
      <c r="J1992" s="1">
        <v>-271.0</v>
      </c>
      <c r="K1992" s="1">
        <v>-4.36669921875</v>
      </c>
      <c r="L1992" s="1">
        <v>31.3377679999999</v>
      </c>
      <c r="M1992" s="1">
        <v>139.214005999999</v>
      </c>
      <c r="N1992" s="1">
        <v>26.7883709999999</v>
      </c>
      <c r="O1992" s="1">
        <v>-13.9214229999999</v>
      </c>
      <c r="P1992" s="1">
        <v>3.09552</v>
      </c>
      <c r="Q1992" s="1">
        <v>5.58390899999999</v>
      </c>
      <c r="R1992" s="1">
        <v>0.0</v>
      </c>
      <c r="S1992" s="1">
        <v>975.9</v>
      </c>
      <c r="T1992" s="1">
        <v>-39036.0</v>
      </c>
      <c r="U1992" s="1">
        <v>65.4498469497873</v>
      </c>
      <c r="V1992" s="1">
        <v>57.075</v>
      </c>
      <c r="W1992" s="1">
        <v>2617.99387799149</v>
      </c>
      <c r="X1992" s="1">
        <v>-2283.0</v>
      </c>
      <c r="Y1992" s="1">
        <v>-28.725</v>
      </c>
      <c r="Z1992" s="1">
        <v>-1149.0</v>
      </c>
      <c r="AA1992" s="1">
        <v>-3.275</v>
      </c>
      <c r="AB1992" s="1">
        <v>-131.0</v>
      </c>
      <c r="AC1992" s="1">
        <v>1.3504</v>
      </c>
      <c r="AD1992" s="1">
        <v>1.369</v>
      </c>
      <c r="AE1992" s="1">
        <v>2.5668</v>
      </c>
      <c r="AF1992" s="1">
        <v>2.5604</v>
      </c>
      <c r="AG1992" s="1">
        <v>2.5635</v>
      </c>
      <c r="AH1992" s="1">
        <v>2.5629</v>
      </c>
      <c r="AI1992" s="1">
        <v>2.561</v>
      </c>
      <c r="AJ1992" s="1">
        <v>2.5638</v>
      </c>
      <c r="AK1992" s="2">
        <f t="shared" si="2"/>
        <v>0.00009942054534</v>
      </c>
    </row>
    <row r="1993">
      <c r="A1993" s="1">
        <v>25.47</v>
      </c>
      <c r="B1993" s="1">
        <v>30.0</v>
      </c>
      <c r="C1993" s="1">
        <v>30.0</v>
      </c>
      <c r="D1993" s="1">
        <v>-13.6635385671778</v>
      </c>
      <c r="E1993" s="1">
        <v>32767.5</v>
      </c>
      <c r="F1993" s="1">
        <v>-14924.0</v>
      </c>
      <c r="G1993" s="1">
        <v>-647204.74</v>
      </c>
      <c r="H1993" s="1">
        <v>-3555.25606775005</v>
      </c>
      <c r="I1993" s="1">
        <f t="shared" si="1"/>
        <v>9.875711299</v>
      </c>
      <c r="J1993" s="1">
        <v>-276.0</v>
      </c>
      <c r="K1993" s="1">
        <v>-4.447265625</v>
      </c>
      <c r="L1993" s="1">
        <v>31.7434339999999</v>
      </c>
      <c r="M1993" s="1">
        <v>139.330996</v>
      </c>
      <c r="N1993" s="1">
        <v>26.9565999999999</v>
      </c>
      <c r="O1993" s="1">
        <v>-13.937196</v>
      </c>
      <c r="P1993" s="1">
        <v>3.14785399999999</v>
      </c>
      <c r="Q1993" s="1">
        <v>5.48693199999999</v>
      </c>
      <c r="R1993" s="1">
        <v>0.0</v>
      </c>
      <c r="S1993" s="1">
        <v>976.55</v>
      </c>
      <c r="T1993" s="1">
        <v>-39062.0</v>
      </c>
      <c r="U1993" s="1">
        <v>65.4498469497873</v>
      </c>
      <c r="V1993" s="1">
        <v>57.35</v>
      </c>
      <c r="W1993" s="1">
        <v>2617.99387799149</v>
      </c>
      <c r="X1993" s="1">
        <v>-2294.0</v>
      </c>
      <c r="Y1993" s="1">
        <v>-28.775</v>
      </c>
      <c r="Z1993" s="1">
        <v>-1151.0</v>
      </c>
      <c r="AA1993" s="1">
        <v>-3.35</v>
      </c>
      <c r="AB1993" s="1">
        <v>-134.0</v>
      </c>
      <c r="AC1993" s="1">
        <v>1.3571</v>
      </c>
      <c r="AD1993" s="1">
        <v>1.3858</v>
      </c>
      <c r="AE1993" s="1">
        <v>2.5656</v>
      </c>
      <c r="AF1993" s="1">
        <v>2.5626</v>
      </c>
      <c r="AG1993" s="1">
        <v>2.5635</v>
      </c>
      <c r="AH1993" s="1">
        <v>2.5629</v>
      </c>
      <c r="AI1993" s="1">
        <v>2.5604</v>
      </c>
      <c r="AJ1993" s="1">
        <v>2.5635</v>
      </c>
      <c r="AK1993" s="2">
        <f t="shared" si="2"/>
        <v>0.0002825422961</v>
      </c>
    </row>
    <row r="1994">
      <c r="A1994" s="1">
        <v>25.48</v>
      </c>
      <c r="B1994" s="1">
        <v>30.0</v>
      </c>
      <c r="C1994" s="1">
        <v>30.0</v>
      </c>
      <c r="D1994" s="1">
        <v>-13.6635385671778</v>
      </c>
      <c r="E1994" s="1">
        <v>32767.5</v>
      </c>
      <c r="F1994" s="1">
        <v>-14924.0</v>
      </c>
      <c r="G1994" s="1">
        <v>-647383.1</v>
      </c>
      <c r="H1994" s="1">
        <v>-3556.23584344243</v>
      </c>
      <c r="I1994" s="1">
        <f t="shared" si="1"/>
        <v>9.878432898</v>
      </c>
      <c r="J1994" s="1">
        <v>-283.0</v>
      </c>
      <c r="K1994" s="1">
        <v>-4.56005859375</v>
      </c>
      <c r="L1994" s="1">
        <v>31.649617</v>
      </c>
      <c r="M1994" s="1">
        <v>139.059668</v>
      </c>
      <c r="N1994" s="1">
        <v>27.062559</v>
      </c>
      <c r="O1994" s="1">
        <v>-13.9268229999999</v>
      </c>
      <c r="P1994" s="1">
        <v>3.02869999999999</v>
      </c>
      <c r="Q1994" s="1">
        <v>5.407592</v>
      </c>
      <c r="R1994" s="1">
        <v>0.0</v>
      </c>
      <c r="S1994" s="1">
        <v>977.075</v>
      </c>
      <c r="T1994" s="1">
        <v>-39083.0</v>
      </c>
      <c r="U1994" s="1">
        <v>65.4498469497873</v>
      </c>
      <c r="V1994" s="1">
        <v>57.525</v>
      </c>
      <c r="W1994" s="1">
        <v>2617.99387799149</v>
      </c>
      <c r="X1994" s="1">
        <v>-2301.0</v>
      </c>
      <c r="Y1994" s="1">
        <v>-28.8</v>
      </c>
      <c r="Z1994" s="1">
        <v>-1152.0</v>
      </c>
      <c r="AA1994" s="1">
        <v>-3.35</v>
      </c>
      <c r="AB1994" s="1">
        <v>-134.0</v>
      </c>
      <c r="AC1994" s="1">
        <v>1.3571</v>
      </c>
      <c r="AD1994" s="1">
        <v>1.3824</v>
      </c>
      <c r="AE1994" s="1">
        <v>2.5647</v>
      </c>
      <c r="AF1994" s="1">
        <v>2.5604</v>
      </c>
      <c r="AG1994" s="1">
        <v>2.5635</v>
      </c>
      <c r="AH1994" s="1">
        <v>2.5629</v>
      </c>
      <c r="AI1994" s="1">
        <v>2.561</v>
      </c>
      <c r="AJ1994" s="1">
        <v>2.5635</v>
      </c>
      <c r="AK1994" s="2">
        <f t="shared" si="2"/>
        <v>0.0003071502801</v>
      </c>
    </row>
    <row r="1995">
      <c r="A1995" s="1">
        <v>25.49</v>
      </c>
      <c r="B1995" s="1">
        <v>30.0</v>
      </c>
      <c r="C1995" s="1">
        <v>30.0</v>
      </c>
      <c r="D1995" s="1">
        <v>-27.3270771343556</v>
      </c>
      <c r="E1995" s="1">
        <v>32767.5</v>
      </c>
      <c r="F1995" s="1">
        <v>-29848.0</v>
      </c>
      <c r="G1995" s="1">
        <v>-647383.1</v>
      </c>
      <c r="H1995" s="1">
        <v>-3556.23584344243</v>
      </c>
      <c r="I1995" s="1">
        <f t="shared" si="1"/>
        <v>9.878432898</v>
      </c>
      <c r="J1995" s="1">
        <v>-275.0</v>
      </c>
      <c r="K1995" s="1">
        <v>-4.43115234375</v>
      </c>
      <c r="L1995" s="1">
        <v>31.31879</v>
      </c>
      <c r="M1995" s="1">
        <v>138.766472</v>
      </c>
      <c r="N1995" s="1">
        <v>27.3424069999999</v>
      </c>
      <c r="O1995" s="1">
        <v>-13.901382</v>
      </c>
      <c r="P1995" s="1">
        <v>2.94453199999999</v>
      </c>
      <c r="Q1995" s="1">
        <v>5.39236899999999</v>
      </c>
      <c r="R1995" s="1">
        <v>0.0</v>
      </c>
      <c r="S1995" s="1">
        <v>977.55</v>
      </c>
      <c r="T1995" s="1">
        <v>-39102.0</v>
      </c>
      <c r="U1995" s="1">
        <v>65.4498469497873</v>
      </c>
      <c r="V1995" s="1">
        <v>57.425</v>
      </c>
      <c r="W1995" s="1">
        <v>2617.99387799149</v>
      </c>
      <c r="X1995" s="1">
        <v>-2297.0</v>
      </c>
      <c r="Y1995" s="1">
        <v>-28.8</v>
      </c>
      <c r="Z1995" s="1">
        <v>-1152.0</v>
      </c>
      <c r="AA1995" s="1">
        <v>-3.1</v>
      </c>
      <c r="AB1995" s="1">
        <v>-124.0</v>
      </c>
      <c r="AC1995" s="1">
        <v>1.3605</v>
      </c>
      <c r="AD1995" s="1">
        <v>1.3947</v>
      </c>
      <c r="AE1995" s="1">
        <v>2.5659</v>
      </c>
      <c r="AF1995" s="1">
        <v>2.5638</v>
      </c>
      <c r="AG1995" s="1">
        <v>2.5635</v>
      </c>
      <c r="AH1995" s="1">
        <v>2.5629</v>
      </c>
      <c r="AI1995" s="1">
        <v>2.562</v>
      </c>
      <c r="AJ1995" s="1">
        <v>2.5644</v>
      </c>
      <c r="AK1995" s="2">
        <f t="shared" si="2"/>
        <v>-0.0001</v>
      </c>
    </row>
    <row r="1996">
      <c r="A1996" s="1">
        <v>25.5</v>
      </c>
      <c r="B1996" s="1">
        <v>30.0</v>
      </c>
      <c r="C1996" s="1">
        <v>30.0</v>
      </c>
      <c r="D1996" s="1">
        <v>-27.3270771343556</v>
      </c>
      <c r="E1996" s="1">
        <v>32767.5</v>
      </c>
      <c r="F1996" s="1">
        <v>-29848.0</v>
      </c>
      <c r="G1996" s="1">
        <v>-647485.019999999</v>
      </c>
      <c r="H1996" s="1">
        <v>-3556.79571526665</v>
      </c>
      <c r="I1996" s="1">
        <f t="shared" si="1"/>
        <v>9.879988098</v>
      </c>
      <c r="J1996" s="1">
        <v>-279.0</v>
      </c>
      <c r="K1996" s="1">
        <v>-4.49560546875</v>
      </c>
      <c r="L1996" s="1">
        <v>31.013733</v>
      </c>
      <c r="M1996" s="1">
        <v>137.795009</v>
      </c>
      <c r="N1996" s="1">
        <v>27.813256</v>
      </c>
      <c r="O1996" s="1">
        <v>-13.818664</v>
      </c>
      <c r="P1996" s="1">
        <v>2.946873</v>
      </c>
      <c r="Q1996" s="1">
        <v>5.416111</v>
      </c>
      <c r="R1996" s="1">
        <v>0.0</v>
      </c>
      <c r="S1996" s="1">
        <v>978.2</v>
      </c>
      <c r="T1996" s="1">
        <v>-39128.0</v>
      </c>
      <c r="U1996" s="1">
        <v>65.4498469497873</v>
      </c>
      <c r="V1996" s="1">
        <v>57.125</v>
      </c>
      <c r="W1996" s="1">
        <v>2617.99387799149</v>
      </c>
      <c r="X1996" s="1">
        <v>-2285.0</v>
      </c>
      <c r="Y1996" s="1">
        <v>-28.825</v>
      </c>
      <c r="Z1996" s="1">
        <v>-1153.0</v>
      </c>
      <c r="AA1996" s="1">
        <v>-3.0</v>
      </c>
      <c r="AB1996" s="1">
        <v>-120.0</v>
      </c>
      <c r="AC1996" s="1">
        <v>1.3596</v>
      </c>
      <c r="AD1996" s="1">
        <v>1.3745</v>
      </c>
      <c r="AE1996" s="1">
        <v>2.5647</v>
      </c>
      <c r="AF1996" s="1">
        <v>2.5613</v>
      </c>
      <c r="AG1996" s="1">
        <v>2.5635</v>
      </c>
      <c r="AH1996" s="1">
        <v>2.5616</v>
      </c>
      <c r="AI1996" s="1">
        <v>2.5607</v>
      </c>
      <c r="AJ1996" s="1">
        <v>2.5638</v>
      </c>
      <c r="AK1996" s="2">
        <f t="shared" si="2"/>
        <v>0.00008791551388</v>
      </c>
    </row>
    <row r="1997">
      <c r="A1997" s="1">
        <v>25.51</v>
      </c>
      <c r="B1997" s="1">
        <v>30.0</v>
      </c>
      <c r="C1997" s="1">
        <v>30.0</v>
      </c>
      <c r="D1997" s="1">
        <v>-27.3270771343556</v>
      </c>
      <c r="E1997" s="1">
        <v>32767.5</v>
      </c>
      <c r="F1997" s="1">
        <v>-29848.0</v>
      </c>
      <c r="G1997" s="1">
        <v>-647883.6</v>
      </c>
      <c r="H1997" s="1">
        <v>-3558.98521400778</v>
      </c>
      <c r="I1997" s="1">
        <f t="shared" si="1"/>
        <v>9.886070039</v>
      </c>
      <c r="J1997" s="1">
        <v>-275.0</v>
      </c>
      <c r="K1997" s="1">
        <v>-4.43115234375</v>
      </c>
      <c r="L1997" s="1">
        <v>30.900285</v>
      </c>
      <c r="M1997" s="1">
        <v>136.798750999999</v>
      </c>
      <c r="N1997" s="1">
        <v>28.2637599999999</v>
      </c>
      <c r="O1997" s="1">
        <v>-13.728885</v>
      </c>
      <c r="P1997" s="1">
        <v>2.9859</v>
      </c>
      <c r="Q1997" s="1">
        <v>5.47688499999999</v>
      </c>
      <c r="R1997" s="1">
        <v>0.0</v>
      </c>
      <c r="S1997" s="1">
        <v>978.725</v>
      </c>
      <c r="T1997" s="1">
        <v>-39149.0</v>
      </c>
      <c r="U1997" s="1">
        <v>65.4498469497873</v>
      </c>
      <c r="V1997" s="1">
        <v>56.85</v>
      </c>
      <c r="W1997" s="1">
        <v>2617.99387799149</v>
      </c>
      <c r="X1997" s="1">
        <v>-2274.0</v>
      </c>
      <c r="Y1997" s="1">
        <v>-28.825</v>
      </c>
      <c r="Z1997" s="1">
        <v>-1153.0</v>
      </c>
      <c r="AA1997" s="1">
        <v>-2.8</v>
      </c>
      <c r="AB1997" s="1">
        <v>-112.0</v>
      </c>
      <c r="AC1997" s="1">
        <v>1.3687</v>
      </c>
      <c r="AD1997" s="1">
        <v>1.3751</v>
      </c>
      <c r="AE1997" s="1">
        <v>2.5668</v>
      </c>
      <c r="AF1997" s="1">
        <v>2.5607</v>
      </c>
      <c r="AG1997" s="1">
        <v>2.5635</v>
      </c>
      <c r="AH1997" s="1">
        <v>2.562</v>
      </c>
      <c r="AI1997" s="1">
        <v>2.561</v>
      </c>
      <c r="AJ1997" s="1">
        <v>2.5635</v>
      </c>
      <c r="AK1997" s="2">
        <f t="shared" si="2"/>
        <v>0.0008098562381</v>
      </c>
    </row>
    <row r="1998">
      <c r="A1998" s="1">
        <v>25.52</v>
      </c>
      <c r="B1998" s="1">
        <v>30.0</v>
      </c>
      <c r="C1998" s="1">
        <v>30.0</v>
      </c>
      <c r="D1998" s="1">
        <v>-27.3270771343556</v>
      </c>
      <c r="E1998" s="1">
        <v>32767.5</v>
      </c>
      <c r="F1998" s="1">
        <v>-29848.0</v>
      </c>
      <c r="G1998" s="1">
        <v>-648007.36</v>
      </c>
      <c r="H1998" s="1">
        <v>-3559.66505836575</v>
      </c>
      <c r="I1998" s="1">
        <f t="shared" si="1"/>
        <v>9.887958495</v>
      </c>
      <c r="J1998" s="1">
        <v>-274.0</v>
      </c>
      <c r="K1998" s="1">
        <v>-4.4150390625</v>
      </c>
      <c r="L1998" s="1">
        <v>30.827776</v>
      </c>
      <c r="M1998" s="1">
        <v>135.739915</v>
      </c>
      <c r="N1998" s="1">
        <v>28.717605</v>
      </c>
      <c r="O1998" s="1">
        <v>-13.6460569999999</v>
      </c>
      <c r="P1998" s="1">
        <v>3.04944999999999</v>
      </c>
      <c r="Q1998" s="1">
        <v>5.613598</v>
      </c>
      <c r="R1998" s="1">
        <v>0.0</v>
      </c>
      <c r="S1998" s="1">
        <v>979.275</v>
      </c>
      <c r="T1998" s="1">
        <v>-39171.0</v>
      </c>
      <c r="U1998" s="1">
        <v>65.4498469497873</v>
      </c>
      <c r="V1998" s="1">
        <v>56.375</v>
      </c>
      <c r="W1998" s="1">
        <v>2617.99387799149</v>
      </c>
      <c r="X1998" s="1">
        <v>-2255.0</v>
      </c>
      <c r="Y1998" s="1">
        <v>-28.825</v>
      </c>
      <c r="Z1998" s="1">
        <v>-1153.0</v>
      </c>
      <c r="AA1998" s="1">
        <v>-2.575</v>
      </c>
      <c r="AB1998" s="1">
        <v>-103.0</v>
      </c>
      <c r="AC1998" s="1">
        <v>1.3675</v>
      </c>
      <c r="AD1998" s="1">
        <v>1.3733</v>
      </c>
      <c r="AE1998" s="1">
        <v>2.5681</v>
      </c>
      <c r="AF1998" s="1">
        <v>2.562</v>
      </c>
      <c r="AG1998" s="1">
        <v>2.5635</v>
      </c>
      <c r="AH1998" s="1">
        <v>2.562</v>
      </c>
      <c r="AI1998" s="1">
        <v>2.5616</v>
      </c>
      <c r="AJ1998" s="1">
        <v>2.5635</v>
      </c>
      <c r="AK1998" s="2">
        <f t="shared" si="2"/>
        <v>0.0001696709647</v>
      </c>
    </row>
    <row r="1999">
      <c r="A1999" s="1">
        <v>25.53</v>
      </c>
      <c r="B1999" s="1">
        <v>30.0</v>
      </c>
      <c r="C1999" s="1">
        <v>30.0</v>
      </c>
      <c r="D1999" s="1">
        <v>-27.3270771343556</v>
      </c>
      <c r="E1999" s="1">
        <v>32767.5</v>
      </c>
      <c r="F1999" s="1">
        <v>-29848.0</v>
      </c>
      <c r="G1999" s="1">
        <v>-648007.36</v>
      </c>
      <c r="H1999" s="1">
        <v>-3559.66505836575</v>
      </c>
      <c r="I1999" s="1">
        <f t="shared" si="1"/>
        <v>9.887958495</v>
      </c>
      <c r="J1999" s="1">
        <v>-266.0</v>
      </c>
      <c r="K1999" s="1">
        <v>-4.2861328125</v>
      </c>
      <c r="L1999" s="1">
        <v>30.780058</v>
      </c>
      <c r="M1999" s="1">
        <v>135.223038</v>
      </c>
      <c r="N1999" s="1">
        <v>28.642552</v>
      </c>
      <c r="O1999" s="1">
        <v>-13.6314479999999</v>
      </c>
      <c r="P1999" s="1">
        <v>3.083469</v>
      </c>
      <c r="Q1999" s="1">
        <v>5.679094</v>
      </c>
      <c r="R1999" s="1">
        <v>0.0</v>
      </c>
      <c r="S1999" s="1">
        <v>979.75</v>
      </c>
      <c r="T1999" s="1">
        <v>-39190.0</v>
      </c>
      <c r="U1999" s="1">
        <v>65.4498469497873</v>
      </c>
      <c r="V1999" s="1">
        <v>56.225</v>
      </c>
      <c r="W1999" s="1">
        <v>2617.99387799149</v>
      </c>
      <c r="X1999" s="1">
        <v>-2249.0</v>
      </c>
      <c r="Y1999" s="1">
        <v>-28.85</v>
      </c>
      <c r="Z1999" s="1">
        <v>-1154.0</v>
      </c>
      <c r="AA1999" s="1">
        <v>-2.6</v>
      </c>
      <c r="AB1999" s="1">
        <v>-104.0</v>
      </c>
      <c r="AC1999" s="1">
        <v>1.3812</v>
      </c>
      <c r="AD1999" s="1">
        <v>1.3693</v>
      </c>
      <c r="AE1999" s="1">
        <v>2.5653</v>
      </c>
      <c r="AF1999" s="1">
        <v>2.562</v>
      </c>
      <c r="AG1999" s="1">
        <v>2.5635</v>
      </c>
      <c r="AH1999" s="1">
        <v>2.562</v>
      </c>
      <c r="AI1999" s="1">
        <v>2.562</v>
      </c>
      <c r="AJ1999" s="1">
        <v>2.5644</v>
      </c>
      <c r="AK1999" s="2">
        <f t="shared" si="2"/>
        <v>-0.0001</v>
      </c>
    </row>
    <row r="2000">
      <c r="A2000" s="1">
        <v>25.54</v>
      </c>
      <c r="B2000" s="1">
        <v>30.0</v>
      </c>
      <c r="C2000" s="1">
        <v>30.0</v>
      </c>
      <c r="D2000" s="1">
        <v>-41.1572442206454</v>
      </c>
      <c r="E2000" s="1">
        <v>32767.5</v>
      </c>
      <c r="F2000" s="1">
        <v>-44954.0</v>
      </c>
      <c r="G2000" s="1">
        <v>-648547.9</v>
      </c>
      <c r="H2000" s="1">
        <v>-3562.63437857633</v>
      </c>
      <c r="I2000" s="1">
        <f t="shared" si="1"/>
        <v>9.896206607</v>
      </c>
      <c r="J2000" s="1">
        <v>-266.0</v>
      </c>
      <c r="K2000" s="1">
        <v>-4.2861328125</v>
      </c>
      <c r="L2000" s="1">
        <v>32.001959</v>
      </c>
      <c r="M2000" s="1">
        <v>136.118545999999</v>
      </c>
      <c r="N2000" s="1">
        <v>28.0567569999999</v>
      </c>
      <c r="O2000" s="1">
        <v>-13.5643129999999</v>
      </c>
      <c r="P2000" s="1">
        <v>3.104144</v>
      </c>
      <c r="Q2000" s="1">
        <v>5.353136</v>
      </c>
      <c r="R2000" s="1">
        <v>0.0</v>
      </c>
      <c r="S2000" s="1">
        <v>980.325</v>
      </c>
      <c r="T2000" s="1">
        <v>-39213.0</v>
      </c>
      <c r="U2000" s="1">
        <v>65.4498469497873</v>
      </c>
      <c r="V2000" s="1">
        <v>56.0</v>
      </c>
      <c r="W2000" s="1">
        <v>2617.99387799149</v>
      </c>
      <c r="X2000" s="1">
        <v>-2240.0</v>
      </c>
      <c r="Y2000" s="1">
        <v>-28.85</v>
      </c>
      <c r="Z2000" s="1">
        <v>-1154.0</v>
      </c>
      <c r="AA2000" s="1">
        <v>-2.375</v>
      </c>
      <c r="AB2000" s="1">
        <v>-95.0</v>
      </c>
      <c r="AC2000" s="1">
        <v>1.3605</v>
      </c>
      <c r="AD2000" s="1">
        <v>1.3821</v>
      </c>
      <c r="AE2000" s="1">
        <v>2.5665</v>
      </c>
      <c r="AF2000" s="1">
        <v>2.5607</v>
      </c>
      <c r="AG2000" s="1">
        <v>2.5635</v>
      </c>
      <c r="AH2000" s="1">
        <v>2.562</v>
      </c>
      <c r="AI2000" s="1">
        <v>2.5607</v>
      </c>
      <c r="AJ2000" s="1">
        <v>2.5638</v>
      </c>
      <c r="AK2000" s="2">
        <f t="shared" si="2"/>
        <v>0.0010266177</v>
      </c>
    </row>
    <row r="2001">
      <c r="A2001" s="1">
        <v>25.55</v>
      </c>
      <c r="B2001" s="1">
        <v>30.0</v>
      </c>
      <c r="C2001" s="1">
        <v>30.0</v>
      </c>
      <c r="D2001" s="1">
        <v>-27.3270771343556</v>
      </c>
      <c r="E2001" s="1">
        <v>32767.5</v>
      </c>
      <c r="F2001" s="1">
        <v>-29848.0</v>
      </c>
      <c r="G2001" s="1">
        <v>-648888.24</v>
      </c>
      <c r="H2001" s="1">
        <v>-3564.50395056076</v>
      </c>
      <c r="I2001" s="1">
        <f t="shared" si="1"/>
        <v>9.901399863</v>
      </c>
      <c r="J2001" s="1">
        <v>-261.0</v>
      </c>
      <c r="K2001" s="1">
        <v>-4.20556640625</v>
      </c>
      <c r="L2001" s="1">
        <v>31.8321139999999</v>
      </c>
      <c r="M2001" s="1">
        <v>135.968065</v>
      </c>
      <c r="N2001" s="1">
        <v>28.1581659999999</v>
      </c>
      <c r="O2001" s="1">
        <v>-13.571859</v>
      </c>
      <c r="P2001" s="1">
        <v>3.068454</v>
      </c>
      <c r="Q2001" s="1">
        <v>5.29256</v>
      </c>
      <c r="R2001" s="1">
        <v>0.0</v>
      </c>
      <c r="S2001" s="1">
        <v>980.775</v>
      </c>
      <c r="T2001" s="1">
        <v>-39231.0</v>
      </c>
      <c r="U2001" s="1">
        <v>65.4498469497873</v>
      </c>
      <c r="V2001" s="1">
        <v>55.825</v>
      </c>
      <c r="W2001" s="1">
        <v>2617.99387799149</v>
      </c>
      <c r="X2001" s="1">
        <v>-2233.0</v>
      </c>
      <c r="Y2001" s="1">
        <v>-28.875</v>
      </c>
      <c r="Z2001" s="1">
        <v>-1155.0</v>
      </c>
      <c r="AA2001" s="1">
        <v>-2.4</v>
      </c>
      <c r="AB2001" s="1">
        <v>-96.0</v>
      </c>
      <c r="AC2001" s="1">
        <v>1.3559</v>
      </c>
      <c r="AD2001" s="1">
        <v>1.3742</v>
      </c>
      <c r="AE2001" s="1">
        <v>2.5647</v>
      </c>
      <c r="AF2001" s="1">
        <v>2.5632</v>
      </c>
      <c r="AG2001" s="1">
        <v>2.5635</v>
      </c>
      <c r="AH2001" s="1">
        <v>2.562</v>
      </c>
      <c r="AI2001" s="1">
        <v>2.561</v>
      </c>
      <c r="AJ2001" s="1">
        <v>2.5635</v>
      </c>
      <c r="AK2001" s="2">
        <f t="shared" si="2"/>
        <v>0.0008063940759</v>
      </c>
    </row>
    <row r="2002">
      <c r="A2002" s="1">
        <v>25.56</v>
      </c>
      <c r="B2002" s="1">
        <v>30.0</v>
      </c>
      <c r="C2002" s="1">
        <v>30.0</v>
      </c>
      <c r="D2002" s="1">
        <v>-41.1572442206454</v>
      </c>
      <c r="E2002" s="1">
        <v>32767.5</v>
      </c>
      <c r="F2002" s="1">
        <v>-44954.0</v>
      </c>
      <c r="G2002" s="1">
        <v>-649041.12</v>
      </c>
      <c r="H2002" s="1">
        <v>-3565.34375829709</v>
      </c>
      <c r="I2002" s="1">
        <f t="shared" si="1"/>
        <v>9.903732662</v>
      </c>
      <c r="J2002" s="1">
        <v>-262.0</v>
      </c>
      <c r="K2002" s="1">
        <v>-4.2216796875</v>
      </c>
      <c r="L2002" s="1">
        <v>31.2702399999999</v>
      </c>
      <c r="M2002" s="1">
        <v>136.32818</v>
      </c>
      <c r="N2002" s="1">
        <v>28.1910889999999</v>
      </c>
      <c r="O2002" s="1">
        <v>-13.63612</v>
      </c>
      <c r="P2002" s="1">
        <v>2.96650799999999</v>
      </c>
      <c r="Q2002" s="1">
        <v>5.454369</v>
      </c>
      <c r="R2002" s="1">
        <v>0.0</v>
      </c>
      <c r="S2002" s="1">
        <v>981.375</v>
      </c>
      <c r="T2002" s="1">
        <v>-39255.0</v>
      </c>
      <c r="U2002" s="1">
        <v>65.4498469497873</v>
      </c>
      <c r="V2002" s="1">
        <v>55.25</v>
      </c>
      <c r="W2002" s="1">
        <v>2617.99387799149</v>
      </c>
      <c r="X2002" s="1">
        <v>-2210.0</v>
      </c>
      <c r="Y2002" s="1">
        <v>-28.9</v>
      </c>
      <c r="Z2002" s="1">
        <v>-1156.0</v>
      </c>
      <c r="AA2002" s="1">
        <v>-2.375</v>
      </c>
      <c r="AB2002" s="1">
        <v>-95.0</v>
      </c>
      <c r="AC2002" s="1">
        <v>1.3599</v>
      </c>
      <c r="AD2002" s="1">
        <v>1.3879</v>
      </c>
      <c r="AE2002" s="1">
        <v>2.5656</v>
      </c>
      <c r="AF2002" s="1">
        <v>2.562</v>
      </c>
      <c r="AG2002" s="1">
        <v>2.5635</v>
      </c>
      <c r="AH2002" s="1">
        <v>2.562</v>
      </c>
      <c r="AI2002" s="1">
        <v>2.562</v>
      </c>
      <c r="AJ2002" s="1">
        <v>2.5647</v>
      </c>
      <c r="AK2002" s="2">
        <f t="shared" si="2"/>
        <v>0.0002053627101</v>
      </c>
    </row>
    <row r="2003">
      <c r="A2003" s="1">
        <v>25.57</v>
      </c>
      <c r="B2003" s="1">
        <v>30.0</v>
      </c>
      <c r="C2003" s="1">
        <v>30.0</v>
      </c>
      <c r="D2003" s="1">
        <v>-41.1572442206454</v>
      </c>
      <c r="E2003" s="1">
        <v>32767.5</v>
      </c>
      <c r="F2003" s="1">
        <v>-44954.0</v>
      </c>
      <c r="G2003" s="1">
        <v>-649663.559999999</v>
      </c>
      <c r="H2003" s="1">
        <v>-3568.76297550926</v>
      </c>
      <c r="I2003" s="1">
        <f t="shared" si="1"/>
        <v>9.913230488</v>
      </c>
      <c r="J2003" s="1">
        <v>-264.0</v>
      </c>
      <c r="K2003" s="1">
        <v>-4.25390625</v>
      </c>
      <c r="L2003" s="1">
        <v>31.2951409999999</v>
      </c>
      <c r="M2003" s="1">
        <v>136.618215</v>
      </c>
      <c r="N2003" s="1">
        <v>28.197345</v>
      </c>
      <c r="O2003" s="1">
        <v>-13.677596</v>
      </c>
      <c r="P2003" s="1">
        <v>3.04333999999999</v>
      </c>
      <c r="Q2003" s="1">
        <v>5.599777</v>
      </c>
      <c r="R2003" s="1">
        <v>0.0</v>
      </c>
      <c r="S2003" s="1">
        <v>981.85</v>
      </c>
      <c r="T2003" s="1">
        <v>-39274.0</v>
      </c>
      <c r="U2003" s="1">
        <v>65.4498469497873</v>
      </c>
      <c r="V2003" s="1">
        <v>54.75</v>
      </c>
      <c r="W2003" s="1">
        <v>2617.99387799149</v>
      </c>
      <c r="X2003" s="1">
        <v>-2190.0</v>
      </c>
      <c r="Y2003" s="1">
        <v>-28.9</v>
      </c>
      <c r="Z2003" s="1">
        <v>-1156.0</v>
      </c>
      <c r="AA2003" s="1">
        <v>-2.2</v>
      </c>
      <c r="AB2003" s="1">
        <v>-88.0</v>
      </c>
      <c r="AC2003" s="1">
        <v>1.3574</v>
      </c>
      <c r="AD2003" s="1">
        <v>1.3846</v>
      </c>
      <c r="AE2003" s="1">
        <v>2.5659</v>
      </c>
      <c r="AF2003" s="1">
        <v>2.5607</v>
      </c>
      <c r="AG2003" s="1">
        <v>2.5635</v>
      </c>
      <c r="AH2003" s="1">
        <v>2.562</v>
      </c>
      <c r="AI2003" s="1">
        <v>2.562</v>
      </c>
      <c r="AJ2003" s="1">
        <v>2.5656</v>
      </c>
      <c r="AK2003" s="2">
        <f t="shared" si="2"/>
        <v>0.001470436795</v>
      </c>
    </row>
    <row r="2004">
      <c r="A2004" s="1">
        <v>25.58</v>
      </c>
      <c r="B2004" s="1">
        <v>30.0</v>
      </c>
      <c r="C2004" s="1">
        <v>30.0</v>
      </c>
      <c r="D2004" s="1">
        <v>-27.3270771343556</v>
      </c>
      <c r="E2004" s="1">
        <v>32767.5</v>
      </c>
      <c r="F2004" s="1">
        <v>-29848.0</v>
      </c>
      <c r="G2004" s="1">
        <v>-649663.559999999</v>
      </c>
      <c r="H2004" s="1">
        <v>-3568.76297550926</v>
      </c>
      <c r="I2004" s="1">
        <f t="shared" si="1"/>
        <v>9.913230488</v>
      </c>
      <c r="J2004" s="1">
        <v>-269.0</v>
      </c>
      <c r="K2004" s="1">
        <v>-4.33447265625</v>
      </c>
      <c r="L2004" s="1">
        <v>31.814476</v>
      </c>
      <c r="M2004" s="1">
        <v>136.025244</v>
      </c>
      <c r="N2004" s="1">
        <v>28.2653179999999</v>
      </c>
      <c r="O2004" s="1">
        <v>-13.6603029999999</v>
      </c>
      <c r="P2004" s="1">
        <v>3.24815199999999</v>
      </c>
      <c r="Q2004" s="1">
        <v>5.70788599999999</v>
      </c>
      <c r="R2004" s="1">
        <v>0.0</v>
      </c>
      <c r="S2004" s="1">
        <v>982.3</v>
      </c>
      <c r="T2004" s="1">
        <v>-39292.0</v>
      </c>
      <c r="U2004" s="1">
        <v>65.4498469497873</v>
      </c>
      <c r="V2004" s="1">
        <v>54.1</v>
      </c>
      <c r="W2004" s="1">
        <v>2617.99387799149</v>
      </c>
      <c r="X2004" s="1">
        <v>-2164.0</v>
      </c>
      <c r="Y2004" s="1">
        <v>-28.9</v>
      </c>
      <c r="Z2004" s="1">
        <v>-1156.0</v>
      </c>
      <c r="AA2004" s="1">
        <v>-2.05</v>
      </c>
      <c r="AB2004" s="1">
        <v>-82.0</v>
      </c>
      <c r="AC2004" s="1">
        <v>1.3531</v>
      </c>
      <c r="AD2004" s="1">
        <v>1.3855</v>
      </c>
      <c r="AE2004" s="1">
        <v>2.5668</v>
      </c>
      <c r="AF2004" s="1">
        <v>2.5607</v>
      </c>
      <c r="AG2004" s="1">
        <v>2.5635</v>
      </c>
      <c r="AH2004" s="1">
        <v>2.562</v>
      </c>
      <c r="AI2004" s="1">
        <v>2.562</v>
      </c>
      <c r="AJ2004" s="1">
        <v>2.5647</v>
      </c>
      <c r="AK2004" s="2">
        <f t="shared" si="2"/>
        <v>-0.0001</v>
      </c>
    </row>
    <row r="2005">
      <c r="A2005" s="1">
        <v>25.59</v>
      </c>
      <c r="B2005" s="1">
        <v>30.0</v>
      </c>
      <c r="C2005" s="1">
        <v>30.0</v>
      </c>
      <c r="D2005" s="1">
        <v>-13.6635385671778</v>
      </c>
      <c r="E2005" s="1">
        <v>32767.5</v>
      </c>
      <c r="F2005" s="1">
        <v>-14924.0</v>
      </c>
      <c r="G2005" s="1">
        <v>-650134.94</v>
      </c>
      <c r="H2005" s="1">
        <v>-3571.35238269626</v>
      </c>
      <c r="I2005" s="1">
        <f t="shared" si="1"/>
        <v>9.920423285</v>
      </c>
      <c r="J2005" s="1">
        <v>-267.0</v>
      </c>
      <c r="K2005" s="1">
        <v>-4.30224609375</v>
      </c>
      <c r="L2005" s="1">
        <v>31.978982</v>
      </c>
      <c r="M2005" s="1">
        <v>135.591879</v>
      </c>
      <c r="N2005" s="1">
        <v>28.4106129999999</v>
      </c>
      <c r="O2005" s="1">
        <v>-13.616223</v>
      </c>
      <c r="P2005" s="1">
        <v>3.293901</v>
      </c>
      <c r="Q2005" s="1">
        <v>5.79746899999999</v>
      </c>
      <c r="R2005" s="1">
        <v>0.0</v>
      </c>
      <c r="S2005" s="1">
        <v>982.75</v>
      </c>
      <c r="T2005" s="1">
        <v>-39310.0</v>
      </c>
      <c r="U2005" s="1">
        <v>65.4498469497873</v>
      </c>
      <c r="V2005" s="1">
        <v>53.5</v>
      </c>
      <c r="W2005" s="1">
        <v>2617.99387799149</v>
      </c>
      <c r="X2005" s="1">
        <v>-2140.0</v>
      </c>
      <c r="Y2005" s="1">
        <v>-28.9</v>
      </c>
      <c r="Z2005" s="1">
        <v>-1156.0</v>
      </c>
      <c r="AA2005" s="1">
        <v>-1.875</v>
      </c>
      <c r="AB2005" s="1">
        <v>-75.0</v>
      </c>
      <c r="AC2005" s="1">
        <v>1.3583</v>
      </c>
      <c r="AD2005" s="1">
        <v>1.387</v>
      </c>
      <c r="AE2005" s="1">
        <v>2.5659</v>
      </c>
      <c r="AF2005" s="1">
        <v>2.561</v>
      </c>
      <c r="AG2005" s="1">
        <v>2.5635</v>
      </c>
      <c r="AH2005" s="1">
        <v>2.562</v>
      </c>
      <c r="AI2005" s="1">
        <v>2.5607</v>
      </c>
      <c r="AJ2005" s="1">
        <v>2.5644</v>
      </c>
      <c r="AK2005" s="2">
        <f t="shared" si="2"/>
        <v>0.00115538003</v>
      </c>
    </row>
    <row r="2006">
      <c r="A2006" s="1">
        <v>25.6</v>
      </c>
      <c r="B2006" s="1">
        <v>30.0</v>
      </c>
      <c r="C2006" s="1">
        <v>30.0</v>
      </c>
      <c r="D2006" s="1">
        <v>-27.3270771343556</v>
      </c>
      <c r="E2006" s="1">
        <v>32767.5</v>
      </c>
      <c r="F2006" s="1">
        <v>-29848.0</v>
      </c>
      <c r="G2006" s="1">
        <v>-650134.94</v>
      </c>
      <c r="H2006" s="1">
        <v>-3571.35238269626</v>
      </c>
      <c r="I2006" s="1">
        <f t="shared" si="1"/>
        <v>9.920423285</v>
      </c>
      <c r="J2006" s="1">
        <v>-289.0</v>
      </c>
      <c r="K2006" s="1">
        <v>-4.65673828125</v>
      </c>
      <c r="L2006" s="1">
        <v>32.0609</v>
      </c>
      <c r="M2006" s="1">
        <v>135.048433</v>
      </c>
      <c r="N2006" s="1">
        <v>28.491604</v>
      </c>
      <c r="O2006" s="1">
        <v>-13.569514</v>
      </c>
      <c r="P2006" s="1">
        <v>3.325538</v>
      </c>
      <c r="Q2006" s="1">
        <v>5.960026</v>
      </c>
      <c r="R2006" s="1">
        <v>0.0</v>
      </c>
      <c r="S2006" s="1">
        <v>983.2</v>
      </c>
      <c r="T2006" s="1">
        <v>-39328.0</v>
      </c>
      <c r="U2006" s="1">
        <v>65.4498469497873</v>
      </c>
      <c r="V2006" s="1">
        <v>52.925</v>
      </c>
      <c r="W2006" s="1">
        <v>2617.99387799149</v>
      </c>
      <c r="X2006" s="1">
        <v>-2117.0</v>
      </c>
      <c r="Y2006" s="1">
        <v>-28.875</v>
      </c>
      <c r="Z2006" s="1">
        <v>-1155.0</v>
      </c>
      <c r="AA2006" s="1">
        <v>-1.525</v>
      </c>
      <c r="AB2006" s="1">
        <v>-61.0</v>
      </c>
      <c r="AC2006" s="1">
        <v>1.3596</v>
      </c>
      <c r="AD2006" s="1">
        <v>1.3718</v>
      </c>
      <c r="AE2006" s="1">
        <v>2.5647</v>
      </c>
      <c r="AF2006" s="1">
        <v>2.561</v>
      </c>
      <c r="AG2006" s="1">
        <v>2.5635</v>
      </c>
      <c r="AH2006" s="1">
        <v>2.562</v>
      </c>
      <c r="AI2006" s="1">
        <v>2.5616</v>
      </c>
      <c r="AJ2006" s="1">
        <v>2.5635</v>
      </c>
      <c r="AK2006" s="2">
        <f t="shared" si="2"/>
        <v>-0.0001</v>
      </c>
    </row>
    <row r="2007">
      <c r="A2007" s="1">
        <v>25.61</v>
      </c>
      <c r="B2007" s="1">
        <v>30.0</v>
      </c>
      <c r="C2007" s="1">
        <v>30.0</v>
      </c>
      <c r="D2007" s="1">
        <v>-27.3270771343556</v>
      </c>
      <c r="E2007" s="1">
        <v>32767.5</v>
      </c>
      <c r="F2007" s="1">
        <v>-29848.0</v>
      </c>
      <c r="G2007" s="1">
        <v>-650577.2</v>
      </c>
      <c r="H2007" s="1">
        <v>-3573.78182650492</v>
      </c>
      <c r="I2007" s="1">
        <f t="shared" si="1"/>
        <v>9.92717174</v>
      </c>
      <c r="J2007" s="1">
        <v>-277.0</v>
      </c>
      <c r="K2007" s="1">
        <v>-4.46337890625</v>
      </c>
      <c r="L2007" s="1">
        <v>32.439357</v>
      </c>
      <c r="M2007" s="1">
        <v>134.682226999999</v>
      </c>
      <c r="N2007" s="1">
        <v>28.279104</v>
      </c>
      <c r="O2007" s="1">
        <v>-13.554331</v>
      </c>
      <c r="P2007" s="1">
        <v>3.393998</v>
      </c>
      <c r="Q2007" s="1">
        <v>5.94181099999999</v>
      </c>
      <c r="R2007" s="1">
        <v>0.0</v>
      </c>
      <c r="S2007" s="1">
        <v>983.65</v>
      </c>
      <c r="T2007" s="1">
        <v>-39346.0</v>
      </c>
      <c r="U2007" s="1">
        <v>65.4498469497873</v>
      </c>
      <c r="V2007" s="1">
        <v>52.025</v>
      </c>
      <c r="W2007" s="1">
        <v>2617.99387799149</v>
      </c>
      <c r="X2007" s="1">
        <v>-2081.0</v>
      </c>
      <c r="Y2007" s="1">
        <v>-28.875</v>
      </c>
      <c r="Z2007" s="1">
        <v>-1155.0</v>
      </c>
      <c r="AA2007" s="1">
        <v>-1.425</v>
      </c>
      <c r="AB2007" s="1">
        <v>-57.0</v>
      </c>
      <c r="AC2007" s="1">
        <v>1.3647</v>
      </c>
      <c r="AD2007" s="1">
        <v>1.3968</v>
      </c>
      <c r="AE2007" s="1">
        <v>2.5656</v>
      </c>
      <c r="AF2007" s="1">
        <v>2.5616</v>
      </c>
      <c r="AG2007" s="1">
        <v>2.5635</v>
      </c>
      <c r="AH2007" s="1">
        <v>2.562</v>
      </c>
      <c r="AI2007" s="1">
        <v>2.562</v>
      </c>
      <c r="AJ2007" s="1">
        <v>2.5635</v>
      </c>
      <c r="AK2007" s="2">
        <f t="shared" si="2"/>
        <v>0.001077827596</v>
      </c>
    </row>
    <row r="2008">
      <c r="A2008" s="1">
        <v>25.62</v>
      </c>
      <c r="B2008" s="1">
        <v>30.0</v>
      </c>
      <c r="C2008" s="1">
        <v>30.0</v>
      </c>
      <c r="D2008" s="1">
        <v>-27.3270771343556</v>
      </c>
      <c r="E2008" s="1">
        <v>32767.5</v>
      </c>
      <c r="F2008" s="1">
        <v>-29848.0</v>
      </c>
      <c r="G2008" s="1">
        <v>-650997.62</v>
      </c>
      <c r="H2008" s="1">
        <v>-3576.09129777981</v>
      </c>
      <c r="I2008" s="1">
        <f t="shared" si="1"/>
        <v>9.933586938</v>
      </c>
      <c r="J2008" s="1">
        <v>-285.0</v>
      </c>
      <c r="K2008" s="1">
        <v>-4.59228515625</v>
      </c>
      <c r="L2008" s="1">
        <v>32.347677</v>
      </c>
      <c r="M2008" s="1">
        <v>134.843766</v>
      </c>
      <c r="N2008" s="1">
        <v>28.0433509999999</v>
      </c>
      <c r="O2008" s="1">
        <v>-13.514405</v>
      </c>
      <c r="P2008" s="1">
        <v>3.370282</v>
      </c>
      <c r="Q2008" s="1">
        <v>5.779154</v>
      </c>
      <c r="R2008" s="1">
        <v>0.0</v>
      </c>
      <c r="S2008" s="1">
        <v>984.1</v>
      </c>
      <c r="T2008" s="1">
        <v>-39364.0</v>
      </c>
      <c r="U2008" s="1">
        <v>65.4498469497873</v>
      </c>
      <c r="V2008" s="1">
        <v>51.175</v>
      </c>
      <c r="W2008" s="1">
        <v>2617.99387799149</v>
      </c>
      <c r="X2008" s="1">
        <v>-2047.0</v>
      </c>
      <c r="Y2008" s="1">
        <v>-28.85</v>
      </c>
      <c r="Z2008" s="1">
        <v>-1154.0</v>
      </c>
      <c r="AA2008" s="1">
        <v>-1.125</v>
      </c>
      <c r="AB2008" s="1">
        <v>-45.0</v>
      </c>
      <c r="AC2008" s="1">
        <v>1.3632</v>
      </c>
      <c r="AD2008" s="1">
        <v>1.3779</v>
      </c>
      <c r="AE2008" s="1">
        <v>2.5644</v>
      </c>
      <c r="AF2008" s="1">
        <v>2.561</v>
      </c>
      <c r="AG2008" s="1">
        <v>2.5635</v>
      </c>
      <c r="AH2008" s="1">
        <v>2.562</v>
      </c>
      <c r="AI2008" s="1">
        <v>2.562</v>
      </c>
      <c r="AJ2008" s="1">
        <v>2.5635</v>
      </c>
      <c r="AK2008" s="2">
        <f t="shared" si="2"/>
        <v>0.00101966327</v>
      </c>
    </row>
    <row r="2009">
      <c r="A2009" s="1">
        <v>25.63</v>
      </c>
      <c r="B2009" s="1">
        <v>30.0</v>
      </c>
      <c r="C2009" s="1">
        <v>30.0</v>
      </c>
      <c r="D2009" s="1">
        <v>-41.1572442206454</v>
      </c>
      <c r="E2009" s="1">
        <v>32767.5</v>
      </c>
      <c r="F2009" s="1">
        <v>-44954.0</v>
      </c>
      <c r="G2009" s="1">
        <v>-651268.799999999</v>
      </c>
      <c r="H2009" s="1">
        <v>-3577.58095674067</v>
      </c>
      <c r="I2009" s="1">
        <f t="shared" si="1"/>
        <v>9.93772488</v>
      </c>
      <c r="J2009" s="1">
        <v>-275.0</v>
      </c>
      <c r="K2009" s="1">
        <v>-4.43115234375</v>
      </c>
      <c r="L2009" s="1">
        <v>31.9371719999999</v>
      </c>
      <c r="M2009" s="1">
        <v>135.021966</v>
      </c>
      <c r="N2009" s="1">
        <v>27.7965649999999</v>
      </c>
      <c r="O2009" s="1">
        <v>-13.514951</v>
      </c>
      <c r="P2009" s="1">
        <v>3.253519</v>
      </c>
      <c r="Q2009" s="1">
        <v>5.70721899999999</v>
      </c>
      <c r="R2009" s="1">
        <v>0.0</v>
      </c>
      <c r="S2009" s="1">
        <v>984.45</v>
      </c>
      <c r="T2009" s="1">
        <v>-39378.0</v>
      </c>
      <c r="U2009" s="1">
        <v>65.4498469497873</v>
      </c>
      <c r="V2009" s="1">
        <v>50.6</v>
      </c>
      <c r="W2009" s="1">
        <v>2617.99387799149</v>
      </c>
      <c r="X2009" s="1">
        <v>-2024.0</v>
      </c>
      <c r="Y2009" s="1">
        <v>-28.85</v>
      </c>
      <c r="Z2009" s="1">
        <v>-1154.0</v>
      </c>
      <c r="AA2009" s="1">
        <v>-1.05</v>
      </c>
      <c r="AB2009" s="1">
        <v>-42.0</v>
      </c>
      <c r="AC2009" s="1">
        <v>1.3565</v>
      </c>
      <c r="AD2009" s="1">
        <v>1.3928</v>
      </c>
      <c r="AE2009" s="1">
        <v>2.5659</v>
      </c>
      <c r="AF2009" s="1">
        <v>2.561</v>
      </c>
      <c r="AG2009" s="1">
        <v>2.5635</v>
      </c>
      <c r="AH2009" s="1">
        <v>2.562</v>
      </c>
      <c r="AI2009" s="1">
        <v>2.5607</v>
      </c>
      <c r="AJ2009" s="1">
        <v>2.5635</v>
      </c>
      <c r="AK2009" s="2">
        <f t="shared" si="2"/>
        <v>0.0008285519142</v>
      </c>
    </row>
    <row r="2010">
      <c r="A2010" s="1">
        <v>25.64</v>
      </c>
      <c r="B2010" s="1">
        <v>30.0</v>
      </c>
      <c r="C2010" s="1">
        <v>30.0</v>
      </c>
      <c r="D2010" s="1">
        <v>-41.1572442206454</v>
      </c>
      <c r="E2010" s="1">
        <v>32767.5</v>
      </c>
      <c r="F2010" s="1">
        <v>-44954.0</v>
      </c>
      <c r="G2010" s="1">
        <v>-651268.799999999</v>
      </c>
      <c r="H2010" s="1">
        <v>-3577.58095674067</v>
      </c>
      <c r="I2010" s="1">
        <f t="shared" si="1"/>
        <v>9.93772488</v>
      </c>
      <c r="J2010" s="1">
        <v>-265.0</v>
      </c>
      <c r="K2010" s="1">
        <v>-4.27001953125</v>
      </c>
      <c r="L2010" s="1">
        <v>31.35203</v>
      </c>
      <c r="M2010" s="1">
        <v>136.293402</v>
      </c>
      <c r="N2010" s="1">
        <v>27.1195409999999</v>
      </c>
      <c r="O2010" s="1">
        <v>-13.5930159999999</v>
      </c>
      <c r="P2010" s="1">
        <v>3.165638</v>
      </c>
      <c r="Q2010" s="1">
        <v>5.756728</v>
      </c>
      <c r="R2010" s="1">
        <v>0.0</v>
      </c>
      <c r="S2010" s="1">
        <v>984.95</v>
      </c>
      <c r="T2010" s="1">
        <v>-39398.0</v>
      </c>
      <c r="U2010" s="1">
        <v>65.4498469497873</v>
      </c>
      <c r="V2010" s="1">
        <v>50.05</v>
      </c>
      <c r="W2010" s="1">
        <v>2617.99387799149</v>
      </c>
      <c r="X2010" s="1">
        <v>-2002.0</v>
      </c>
      <c r="Y2010" s="1">
        <v>-28.875</v>
      </c>
      <c r="Z2010" s="1">
        <v>-1155.0</v>
      </c>
      <c r="AA2010" s="1">
        <v>-1.15</v>
      </c>
      <c r="AB2010" s="1">
        <v>-46.0</v>
      </c>
      <c r="AC2010" s="1">
        <v>1.3541</v>
      </c>
      <c r="AD2010" s="1">
        <v>1.394</v>
      </c>
      <c r="AE2010" s="1">
        <v>2.5656</v>
      </c>
      <c r="AF2010" s="1">
        <v>2.5595</v>
      </c>
      <c r="AG2010" s="1">
        <v>2.5635</v>
      </c>
      <c r="AH2010" s="1">
        <v>2.562</v>
      </c>
      <c r="AI2010" s="1">
        <v>2.561</v>
      </c>
      <c r="AJ2010" s="1">
        <v>2.5635</v>
      </c>
      <c r="AK2010" s="2">
        <f t="shared" si="2"/>
        <v>-0.0001</v>
      </c>
    </row>
    <row r="2011">
      <c r="A2011" s="1">
        <v>25.65</v>
      </c>
      <c r="B2011" s="1">
        <v>30.0</v>
      </c>
      <c r="C2011" s="1">
        <v>30.0</v>
      </c>
      <c r="D2011" s="1">
        <v>-41.1572442206454</v>
      </c>
      <c r="E2011" s="1">
        <v>32767.5</v>
      </c>
      <c r="F2011" s="1">
        <v>-44954.0</v>
      </c>
      <c r="G2011" s="1">
        <v>-652368.08</v>
      </c>
      <c r="H2011" s="1">
        <v>-3583.61957427328</v>
      </c>
      <c r="I2011" s="1">
        <f t="shared" si="1"/>
        <v>9.954498817</v>
      </c>
      <c r="J2011" s="1">
        <v>-255.0</v>
      </c>
      <c r="K2011" s="1">
        <v>-4.10888671875</v>
      </c>
      <c r="L2011" s="1">
        <v>31.333674</v>
      </c>
      <c r="M2011" s="1">
        <v>137.116014</v>
      </c>
      <c r="N2011" s="1">
        <v>26.804201</v>
      </c>
      <c r="O2011" s="1">
        <v>-13.6347019999999</v>
      </c>
      <c r="P2011" s="1">
        <v>3.21097999999999</v>
      </c>
      <c r="Q2011" s="1">
        <v>5.79965</v>
      </c>
      <c r="R2011" s="1">
        <v>0.0</v>
      </c>
      <c r="S2011" s="1">
        <v>985.375</v>
      </c>
      <c r="T2011" s="1">
        <v>-39415.0</v>
      </c>
      <c r="U2011" s="1">
        <v>65.4498469497873</v>
      </c>
      <c r="V2011" s="1">
        <v>49.95</v>
      </c>
      <c r="W2011" s="1">
        <v>2617.99387799149</v>
      </c>
      <c r="X2011" s="1">
        <v>-1998.0</v>
      </c>
      <c r="Y2011" s="1">
        <v>-28.9</v>
      </c>
      <c r="Z2011" s="1">
        <v>-1156.0</v>
      </c>
      <c r="AA2011" s="1">
        <v>-1.25</v>
      </c>
      <c r="AB2011" s="1">
        <v>-50.0</v>
      </c>
      <c r="AC2011" s="1">
        <v>1.3516</v>
      </c>
      <c r="AD2011" s="1">
        <v>1.4001</v>
      </c>
      <c r="AE2011" s="1">
        <v>2.5656</v>
      </c>
      <c r="AF2011" s="1">
        <v>2.5607</v>
      </c>
      <c r="AG2011" s="1">
        <v>2.5647</v>
      </c>
      <c r="AH2011" s="1">
        <v>2.562</v>
      </c>
      <c r="AI2011" s="1">
        <v>2.5616</v>
      </c>
      <c r="AJ2011" s="1">
        <v>2.5635</v>
      </c>
      <c r="AK2011" s="2">
        <f t="shared" si="2"/>
        <v>0.002999816418</v>
      </c>
    </row>
    <row r="2012">
      <c r="A2012" s="1">
        <v>25.66</v>
      </c>
      <c r="B2012" s="1">
        <v>30.0</v>
      </c>
      <c r="C2012" s="1">
        <v>30.0</v>
      </c>
      <c r="D2012" s="1">
        <v>-41.1572442206454</v>
      </c>
      <c r="E2012" s="1">
        <v>32767.5</v>
      </c>
      <c r="F2012" s="1">
        <v>-44954.0</v>
      </c>
      <c r="G2012" s="1">
        <v>-652559.18</v>
      </c>
      <c r="H2012" s="1">
        <v>-3584.66933394369</v>
      </c>
      <c r="I2012" s="1">
        <f t="shared" si="1"/>
        <v>9.957414817</v>
      </c>
      <c r="J2012" s="1">
        <v>-253.0</v>
      </c>
      <c r="K2012" s="1">
        <v>-4.07666015625</v>
      </c>
      <c r="L2012" s="1">
        <v>31.5970549999999</v>
      </c>
      <c r="M2012" s="1">
        <v>137.453753</v>
      </c>
      <c r="N2012" s="1">
        <v>26.633255</v>
      </c>
      <c r="O2012" s="1">
        <v>-13.625515</v>
      </c>
      <c r="P2012" s="1">
        <v>3.221513</v>
      </c>
      <c r="Q2012" s="1">
        <v>5.721113</v>
      </c>
      <c r="R2012" s="1">
        <v>0.0</v>
      </c>
      <c r="S2012" s="1">
        <v>985.875</v>
      </c>
      <c r="T2012" s="1">
        <v>-39435.0</v>
      </c>
      <c r="U2012" s="1">
        <v>65.4498469497873</v>
      </c>
      <c r="V2012" s="1">
        <v>49.475</v>
      </c>
      <c r="W2012" s="1">
        <v>2617.99387799149</v>
      </c>
      <c r="X2012" s="1">
        <v>-1979.0</v>
      </c>
      <c r="Y2012" s="1">
        <v>-28.925</v>
      </c>
      <c r="Z2012" s="1">
        <v>-1157.0</v>
      </c>
      <c r="AA2012" s="1">
        <v>-1.325</v>
      </c>
      <c r="AB2012" s="1">
        <v>-53.0</v>
      </c>
      <c r="AC2012" s="1">
        <v>1.3626</v>
      </c>
      <c r="AD2012" s="1">
        <v>1.3828</v>
      </c>
      <c r="AE2012" s="1">
        <v>2.5656</v>
      </c>
      <c r="AF2012" s="1">
        <v>2.562</v>
      </c>
      <c r="AG2012" s="1">
        <v>2.565</v>
      </c>
      <c r="AH2012" s="1">
        <v>2.562</v>
      </c>
      <c r="AI2012" s="1">
        <v>2.562</v>
      </c>
      <c r="AJ2012" s="1">
        <v>2.5635</v>
      </c>
      <c r="AK2012" s="2">
        <f t="shared" si="2"/>
        <v>0.0003580440651</v>
      </c>
    </row>
    <row r="2013">
      <c r="A2013" s="1">
        <v>25.67</v>
      </c>
      <c r="B2013" s="1">
        <v>30.0</v>
      </c>
      <c r="C2013" s="1">
        <v>30.0</v>
      </c>
      <c r="D2013" s="1">
        <v>-41.1572442206454</v>
      </c>
      <c r="E2013" s="1">
        <v>32767.5</v>
      </c>
      <c r="F2013" s="1">
        <v>-44954.0</v>
      </c>
      <c r="G2013" s="1">
        <v>-653037.84</v>
      </c>
      <c r="H2013" s="1">
        <v>-3587.29873197528</v>
      </c>
      <c r="I2013" s="1">
        <f t="shared" si="1"/>
        <v>9.9647187</v>
      </c>
      <c r="J2013" s="1">
        <v>-267.0</v>
      </c>
      <c r="K2013" s="1">
        <v>-4.30224609375</v>
      </c>
      <c r="L2013" s="1">
        <v>31.321467</v>
      </c>
      <c r="M2013" s="1">
        <v>137.657444</v>
      </c>
      <c r="N2013" s="1">
        <v>26.7148209999999</v>
      </c>
      <c r="O2013" s="1">
        <v>-13.610529</v>
      </c>
      <c r="P2013" s="1">
        <v>3.149445</v>
      </c>
      <c r="Q2013" s="1">
        <v>5.67035899999999</v>
      </c>
      <c r="R2013" s="1">
        <v>0.0</v>
      </c>
      <c r="S2013" s="1">
        <v>986.325</v>
      </c>
      <c r="T2013" s="1">
        <v>-39453.0</v>
      </c>
      <c r="U2013" s="1">
        <v>65.4498469497873</v>
      </c>
      <c r="V2013" s="1">
        <v>49.05</v>
      </c>
      <c r="W2013" s="1">
        <v>2617.99387799149</v>
      </c>
      <c r="X2013" s="1">
        <v>-1962.0</v>
      </c>
      <c r="Y2013" s="1">
        <v>-28.95</v>
      </c>
      <c r="Z2013" s="1">
        <v>-1158.0</v>
      </c>
      <c r="AA2013" s="1">
        <v>-1.625</v>
      </c>
      <c r="AB2013" s="1">
        <v>-65.0</v>
      </c>
      <c r="AC2013" s="1">
        <v>1.3623</v>
      </c>
      <c r="AD2013" s="1">
        <v>1.394</v>
      </c>
      <c r="AE2013" s="1">
        <v>2.5659</v>
      </c>
      <c r="AF2013" s="1">
        <v>2.5607</v>
      </c>
      <c r="AG2013" s="1">
        <v>2.5644</v>
      </c>
      <c r="AH2013" s="1">
        <v>2.562</v>
      </c>
      <c r="AI2013" s="1">
        <v>2.562</v>
      </c>
      <c r="AJ2013" s="1">
        <v>2.5656</v>
      </c>
      <c r="AK2013" s="2">
        <f t="shared" si="2"/>
        <v>0.001174768139</v>
      </c>
    </row>
    <row r="2014">
      <c r="A2014" s="1">
        <v>25.68</v>
      </c>
      <c r="B2014" s="1">
        <v>30.0</v>
      </c>
      <c r="C2014" s="1">
        <v>30.0</v>
      </c>
      <c r="D2014" s="1">
        <v>-27.3270771343556</v>
      </c>
      <c r="E2014" s="1">
        <v>32767.5</v>
      </c>
      <c r="F2014" s="1">
        <v>-29848.0</v>
      </c>
      <c r="G2014" s="1">
        <v>-653358.16</v>
      </c>
      <c r="H2014" s="1">
        <v>-3589.0583291371</v>
      </c>
      <c r="I2014" s="1">
        <f t="shared" si="1"/>
        <v>9.96960647</v>
      </c>
      <c r="J2014" s="1">
        <v>-264.0</v>
      </c>
      <c r="K2014" s="1">
        <v>-4.25390625</v>
      </c>
      <c r="L2014" s="1">
        <v>31.4145149999999</v>
      </c>
      <c r="M2014" s="1">
        <v>138.005969</v>
      </c>
      <c r="N2014" s="1">
        <v>26.5818209999999</v>
      </c>
      <c r="O2014" s="1">
        <v>-13.6258</v>
      </c>
      <c r="P2014" s="1">
        <v>3.10522399999999</v>
      </c>
      <c r="Q2014" s="1">
        <v>5.706987</v>
      </c>
      <c r="R2014" s="1">
        <v>0.0</v>
      </c>
      <c r="S2014" s="1">
        <v>986.725</v>
      </c>
      <c r="T2014" s="1">
        <v>-39469.0</v>
      </c>
      <c r="U2014" s="1">
        <v>65.4498469497873</v>
      </c>
      <c r="V2014" s="1">
        <v>48.425</v>
      </c>
      <c r="W2014" s="1">
        <v>2617.99387799149</v>
      </c>
      <c r="X2014" s="1">
        <v>-1937.0</v>
      </c>
      <c r="Y2014" s="1">
        <v>-29.0</v>
      </c>
      <c r="Z2014" s="1">
        <v>-1160.0</v>
      </c>
      <c r="AA2014" s="1">
        <v>-1.675</v>
      </c>
      <c r="AB2014" s="1">
        <v>-67.0</v>
      </c>
      <c r="AC2014" s="1">
        <v>1.3422</v>
      </c>
      <c r="AD2014" s="1">
        <v>1.4035</v>
      </c>
      <c r="AE2014" s="1">
        <v>2.5647</v>
      </c>
      <c r="AF2014" s="1">
        <v>2.5604</v>
      </c>
      <c r="AG2014" s="1">
        <v>2.5638</v>
      </c>
      <c r="AH2014" s="1">
        <v>2.562</v>
      </c>
      <c r="AI2014" s="1">
        <v>2.562</v>
      </c>
      <c r="AJ2014" s="1">
        <v>2.5647</v>
      </c>
      <c r="AK2014" s="2">
        <f t="shared" si="2"/>
        <v>0.0008597113745</v>
      </c>
    </row>
    <row r="2015">
      <c r="A2015" s="1">
        <v>25.69</v>
      </c>
      <c r="B2015" s="1">
        <v>30.0</v>
      </c>
      <c r="C2015" s="1">
        <v>30.0</v>
      </c>
      <c r="D2015" s="1">
        <v>-41.1572442206454</v>
      </c>
      <c r="E2015" s="1">
        <v>32767.5</v>
      </c>
      <c r="F2015" s="1">
        <v>-44954.0</v>
      </c>
      <c r="G2015" s="1">
        <v>-653494.66</v>
      </c>
      <c r="H2015" s="1">
        <v>-3589.8081574731</v>
      </c>
      <c r="I2015" s="1">
        <f t="shared" si="1"/>
        <v>9.971689326</v>
      </c>
      <c r="J2015" s="1">
        <v>-267.0</v>
      </c>
      <c r="K2015" s="1">
        <v>-4.30224609375</v>
      </c>
      <c r="L2015" s="1">
        <v>31.618561</v>
      </c>
      <c r="M2015" s="1">
        <v>137.741701</v>
      </c>
      <c r="N2015" s="1">
        <v>26.390919</v>
      </c>
      <c r="O2015" s="1">
        <v>-13.611977</v>
      </c>
      <c r="P2015" s="1">
        <v>3.175573</v>
      </c>
      <c r="Q2015" s="1">
        <v>5.77867799999999</v>
      </c>
      <c r="R2015" s="1">
        <v>0.0</v>
      </c>
      <c r="S2015" s="1">
        <v>987.075</v>
      </c>
      <c r="T2015" s="1">
        <v>-39483.0</v>
      </c>
      <c r="U2015" s="1">
        <v>65.4498469497873</v>
      </c>
      <c r="V2015" s="1">
        <v>47.825</v>
      </c>
      <c r="W2015" s="1">
        <v>2617.99387799149</v>
      </c>
      <c r="X2015" s="1">
        <v>-1913.0</v>
      </c>
      <c r="Y2015" s="1">
        <v>-29.025</v>
      </c>
      <c r="Z2015" s="1">
        <v>-1161.0</v>
      </c>
      <c r="AA2015" s="1">
        <v>-1.75</v>
      </c>
      <c r="AB2015" s="1">
        <v>-70.0</v>
      </c>
      <c r="AC2015" s="1">
        <v>1.3425</v>
      </c>
      <c r="AD2015" s="1">
        <v>1.3882</v>
      </c>
      <c r="AE2015" s="1">
        <v>2.5638</v>
      </c>
      <c r="AF2015" s="1">
        <v>2.562</v>
      </c>
      <c r="AG2015" s="1">
        <v>2.5635</v>
      </c>
      <c r="AH2015" s="1">
        <v>2.562</v>
      </c>
      <c r="AI2015" s="1">
        <v>2.5607</v>
      </c>
      <c r="AJ2015" s="1">
        <v>2.5644</v>
      </c>
      <c r="AK2015" s="2">
        <f t="shared" si="2"/>
        <v>0.0003673919031</v>
      </c>
    </row>
    <row r="2016">
      <c r="A2016" s="1">
        <v>25.7</v>
      </c>
      <c r="B2016" s="1">
        <v>30.0</v>
      </c>
      <c r="C2016" s="1">
        <v>30.0</v>
      </c>
      <c r="D2016" s="1">
        <v>-41.1572442206454</v>
      </c>
      <c r="E2016" s="1">
        <v>32767.5</v>
      </c>
      <c r="F2016" s="1">
        <v>-44954.0</v>
      </c>
      <c r="G2016" s="1">
        <v>-653638.44</v>
      </c>
      <c r="H2016" s="1">
        <v>-3590.59797665369</v>
      </c>
      <c r="I2016" s="1">
        <f t="shared" si="1"/>
        <v>9.973883268</v>
      </c>
      <c r="J2016" s="1">
        <v>-267.0</v>
      </c>
      <c r="K2016" s="1">
        <v>-4.30224609375</v>
      </c>
      <c r="L2016" s="1">
        <v>31.638512</v>
      </c>
      <c r="M2016" s="1">
        <v>134.811885</v>
      </c>
      <c r="N2016" s="1">
        <v>26.88927</v>
      </c>
      <c r="O2016" s="1">
        <v>-13.4083899999999</v>
      </c>
      <c r="P2016" s="1">
        <v>3.22552499999999</v>
      </c>
      <c r="Q2016" s="1">
        <v>5.721131</v>
      </c>
      <c r="R2016" s="1">
        <v>0.0</v>
      </c>
      <c r="S2016" s="1">
        <v>987.55</v>
      </c>
      <c r="T2016" s="1">
        <v>-39502.0</v>
      </c>
      <c r="U2016" s="1">
        <v>65.4498469497873</v>
      </c>
      <c r="V2016" s="1">
        <v>47.175</v>
      </c>
      <c r="W2016" s="1">
        <v>2617.99387799149</v>
      </c>
      <c r="X2016" s="1">
        <v>-1887.0</v>
      </c>
      <c r="Y2016" s="1">
        <v>-28.975</v>
      </c>
      <c r="Z2016" s="1">
        <v>-1159.0</v>
      </c>
      <c r="AA2016" s="1">
        <v>-1.225</v>
      </c>
      <c r="AB2016" s="1">
        <v>-49.0</v>
      </c>
      <c r="AC2016" s="1">
        <v>1.3486</v>
      </c>
      <c r="AD2016" s="1">
        <v>1.3882</v>
      </c>
      <c r="AE2016" s="1">
        <v>2.5644</v>
      </c>
      <c r="AF2016" s="1">
        <v>2.5589</v>
      </c>
      <c r="AG2016" s="1">
        <v>2.5635</v>
      </c>
      <c r="AH2016" s="1">
        <v>2.562</v>
      </c>
      <c r="AI2016" s="1">
        <v>2.5616</v>
      </c>
      <c r="AJ2016" s="1">
        <v>2.5638</v>
      </c>
      <c r="AK2016" s="2">
        <f t="shared" si="2"/>
        <v>0.0002627617157</v>
      </c>
    </row>
    <row r="2017">
      <c r="A2017" s="1">
        <v>25.71</v>
      </c>
      <c r="B2017" s="1">
        <v>30.0</v>
      </c>
      <c r="C2017" s="1">
        <v>30.0</v>
      </c>
      <c r="D2017" s="1">
        <v>-27.3270771343556</v>
      </c>
      <c r="E2017" s="1">
        <v>32767.5</v>
      </c>
      <c r="F2017" s="1">
        <v>-29848.0</v>
      </c>
      <c r="G2017" s="1">
        <v>-653774.94</v>
      </c>
      <c r="H2017" s="1">
        <v>-3591.3478049897</v>
      </c>
      <c r="I2017" s="1">
        <f t="shared" si="1"/>
        <v>9.975966125</v>
      </c>
      <c r="J2017" s="1">
        <v>-267.0</v>
      </c>
      <c r="K2017" s="1">
        <v>-4.30224609375</v>
      </c>
      <c r="L2017" s="1">
        <v>31.239718</v>
      </c>
      <c r="M2017" s="1">
        <v>135.661383</v>
      </c>
      <c r="N2017" s="1">
        <v>26.265603</v>
      </c>
      <c r="O2017" s="1">
        <v>-13.4655089999999</v>
      </c>
      <c r="P2017" s="1">
        <v>3.153409</v>
      </c>
      <c r="Q2017" s="1">
        <v>5.719068</v>
      </c>
      <c r="R2017" s="1">
        <v>0.0</v>
      </c>
      <c r="S2017" s="1">
        <v>987.925</v>
      </c>
      <c r="T2017" s="1">
        <v>-39517.0</v>
      </c>
      <c r="U2017" s="1">
        <v>65.4498469497873</v>
      </c>
      <c r="V2017" s="1">
        <v>46.525</v>
      </c>
      <c r="W2017" s="1">
        <v>2617.99387799149</v>
      </c>
      <c r="X2017" s="1">
        <v>-1861.0</v>
      </c>
      <c r="Y2017" s="1">
        <v>-28.95</v>
      </c>
      <c r="Z2017" s="1">
        <v>-1158.0</v>
      </c>
      <c r="AA2017" s="1">
        <v>-0.925</v>
      </c>
      <c r="AB2017" s="1">
        <v>-37.0</v>
      </c>
      <c r="AC2017" s="1">
        <v>1.3547</v>
      </c>
      <c r="AD2017" s="1">
        <v>1.3785</v>
      </c>
      <c r="AE2017" s="1">
        <v>2.565</v>
      </c>
      <c r="AF2017" s="1">
        <v>2.5607</v>
      </c>
      <c r="AG2017" s="1">
        <v>2.5635</v>
      </c>
      <c r="AH2017" s="1">
        <v>2.562</v>
      </c>
      <c r="AI2017" s="1">
        <v>2.562</v>
      </c>
      <c r="AJ2017" s="1">
        <v>2.5635</v>
      </c>
      <c r="AK2017" s="2">
        <f t="shared" si="2"/>
        <v>0.0003362324429</v>
      </c>
    </row>
    <row r="2018">
      <c r="A2018" s="1">
        <v>25.72</v>
      </c>
      <c r="B2018" s="1">
        <v>30.0</v>
      </c>
      <c r="C2018" s="1">
        <v>30.0</v>
      </c>
      <c r="D2018" s="1">
        <v>-27.3270771343556</v>
      </c>
      <c r="E2018" s="1">
        <v>32767.5</v>
      </c>
      <c r="F2018" s="1">
        <v>-29848.0</v>
      </c>
      <c r="G2018" s="1">
        <v>-653885.96</v>
      </c>
      <c r="H2018" s="1">
        <v>-3591.95766536965</v>
      </c>
      <c r="I2018" s="1">
        <f t="shared" si="1"/>
        <v>9.977660182</v>
      </c>
      <c r="J2018" s="1">
        <v>-275.0</v>
      </c>
      <c r="K2018" s="1">
        <v>-4.43115234375</v>
      </c>
      <c r="L2018" s="1">
        <v>31.4694359999999</v>
      </c>
      <c r="M2018" s="1">
        <v>136.664521</v>
      </c>
      <c r="N2018" s="1">
        <v>26.044928</v>
      </c>
      <c r="O2018" s="1">
        <v>-13.53022</v>
      </c>
      <c r="P2018" s="1">
        <v>3.231448</v>
      </c>
      <c r="Q2018" s="1">
        <v>5.92317</v>
      </c>
      <c r="R2018" s="1">
        <v>0.0</v>
      </c>
      <c r="S2018" s="1">
        <v>988.3</v>
      </c>
      <c r="T2018" s="1">
        <v>-39532.0</v>
      </c>
      <c r="U2018" s="1">
        <v>65.4498469497873</v>
      </c>
      <c r="V2018" s="1">
        <v>45.9</v>
      </c>
      <c r="W2018" s="1">
        <v>2617.99387799149</v>
      </c>
      <c r="X2018" s="1">
        <v>-1836.0</v>
      </c>
      <c r="Y2018" s="1">
        <v>-28.925</v>
      </c>
      <c r="Z2018" s="1">
        <v>-1157.0</v>
      </c>
      <c r="AA2018" s="1">
        <v>-0.675</v>
      </c>
      <c r="AB2018" s="1">
        <v>-27.0</v>
      </c>
      <c r="AC2018" s="1">
        <v>1.3571</v>
      </c>
      <c r="AD2018" s="1">
        <v>1.3727</v>
      </c>
      <c r="AE2018" s="1">
        <v>2.5644</v>
      </c>
      <c r="AF2018" s="1">
        <v>2.5598</v>
      </c>
      <c r="AG2018" s="1">
        <v>2.5647</v>
      </c>
      <c r="AH2018" s="1">
        <v>2.562</v>
      </c>
      <c r="AI2018" s="1">
        <v>2.562</v>
      </c>
      <c r="AJ2018" s="1">
        <v>2.5635</v>
      </c>
      <c r="AK2018" s="2">
        <f t="shared" si="2"/>
        <v>0.0002548023869</v>
      </c>
    </row>
    <row r="2019">
      <c r="A2019" s="1">
        <v>25.73</v>
      </c>
      <c r="B2019" s="1">
        <v>30.0</v>
      </c>
      <c r="C2019" s="1">
        <v>30.0</v>
      </c>
      <c r="D2019" s="1">
        <v>-27.3270771343556</v>
      </c>
      <c r="E2019" s="1">
        <v>32767.5</v>
      </c>
      <c r="F2019" s="1">
        <v>-29848.0</v>
      </c>
      <c r="G2019" s="1">
        <v>-653980.6</v>
      </c>
      <c r="H2019" s="1">
        <v>-3592.47754634927</v>
      </c>
      <c r="I2019" s="1">
        <f t="shared" si="1"/>
        <v>9.979104295</v>
      </c>
      <c r="J2019" s="1">
        <v>-270.0</v>
      </c>
      <c r="K2019" s="1">
        <v>-4.3505859375</v>
      </c>
      <c r="L2019" s="1">
        <v>32.344967</v>
      </c>
      <c r="M2019" s="1">
        <v>136.029118999999</v>
      </c>
      <c r="N2019" s="1">
        <v>26.373002</v>
      </c>
      <c r="O2019" s="1">
        <v>-13.440973</v>
      </c>
      <c r="P2019" s="1">
        <v>3.36907</v>
      </c>
      <c r="Q2019" s="1">
        <v>5.87987499999999</v>
      </c>
      <c r="R2019" s="1">
        <v>0.0</v>
      </c>
      <c r="S2019" s="1">
        <v>988.675</v>
      </c>
      <c r="T2019" s="1">
        <v>-39547.0</v>
      </c>
      <c r="U2019" s="1">
        <v>65.4498469497873</v>
      </c>
      <c r="V2019" s="1">
        <v>45.325</v>
      </c>
      <c r="W2019" s="1">
        <v>2617.99387799149</v>
      </c>
      <c r="X2019" s="1">
        <v>-1813.0</v>
      </c>
      <c r="Y2019" s="1">
        <v>-28.925</v>
      </c>
      <c r="Z2019" s="1">
        <v>-1157.0</v>
      </c>
      <c r="AA2019" s="1">
        <v>-0.6</v>
      </c>
      <c r="AB2019" s="1">
        <v>-24.0</v>
      </c>
      <c r="AC2019" s="1">
        <v>1.3541</v>
      </c>
      <c r="AD2019" s="1">
        <v>1.391</v>
      </c>
      <c r="AE2019" s="1">
        <v>2.5659</v>
      </c>
      <c r="AF2019" s="1">
        <v>2.5613</v>
      </c>
      <c r="AG2019" s="1">
        <v>2.5638</v>
      </c>
      <c r="AH2019" s="1">
        <v>2.562</v>
      </c>
      <c r="AI2019" s="1">
        <v>2.562</v>
      </c>
      <c r="AJ2019" s="1">
        <v>2.5635</v>
      </c>
      <c r="AK2019" s="2">
        <f t="shared" si="2"/>
        <v>0.0002024544938</v>
      </c>
    </row>
    <row r="2020">
      <c r="A2020" s="1">
        <v>25.74</v>
      </c>
      <c r="B2020" s="1">
        <v>30.0</v>
      </c>
      <c r="C2020" s="1">
        <v>30.0</v>
      </c>
      <c r="D2020" s="1">
        <v>-27.3270771343556</v>
      </c>
      <c r="E2020" s="1">
        <v>32767.5</v>
      </c>
      <c r="F2020" s="1">
        <v>-29848.0</v>
      </c>
      <c r="G2020" s="1">
        <v>-654077.06</v>
      </c>
      <c r="H2020" s="1">
        <v>-3593.00742504005</v>
      </c>
      <c r="I2020" s="1">
        <f t="shared" si="1"/>
        <v>9.980576181</v>
      </c>
      <c r="J2020" s="1">
        <v>-270.0</v>
      </c>
      <c r="K2020" s="1">
        <v>-4.3505859375</v>
      </c>
      <c r="L2020" s="1">
        <v>32.771754</v>
      </c>
      <c r="M2020" s="1">
        <v>134.673015</v>
      </c>
      <c r="N2020" s="1">
        <v>27.1399799999999</v>
      </c>
      <c r="O2020" s="1">
        <v>-13.303517</v>
      </c>
      <c r="P2020" s="1">
        <v>3.399885</v>
      </c>
      <c r="Q2020" s="1">
        <v>5.79861</v>
      </c>
      <c r="R2020" s="1">
        <v>0.0</v>
      </c>
      <c r="S2020" s="1">
        <v>989.125</v>
      </c>
      <c r="T2020" s="1">
        <v>-39565.0</v>
      </c>
      <c r="U2020" s="1">
        <v>65.4498469497873</v>
      </c>
      <c r="V2020" s="1">
        <v>45.05</v>
      </c>
      <c r="W2020" s="1">
        <v>2617.99387799149</v>
      </c>
      <c r="X2020" s="1">
        <v>-1802.0</v>
      </c>
      <c r="Y2020" s="1">
        <v>-28.95</v>
      </c>
      <c r="Z2020" s="1">
        <v>-1158.0</v>
      </c>
      <c r="AA2020" s="1">
        <v>-0.775</v>
      </c>
      <c r="AB2020" s="1">
        <v>-31.0</v>
      </c>
      <c r="AC2020" s="1">
        <v>1.3513</v>
      </c>
      <c r="AD2020" s="1">
        <v>1.3925</v>
      </c>
      <c r="AE2020" s="1">
        <v>2.5668</v>
      </c>
      <c r="AF2020" s="1">
        <v>2.562</v>
      </c>
      <c r="AG2020" s="1">
        <v>2.5635</v>
      </c>
      <c r="AH2020" s="1">
        <v>2.562</v>
      </c>
      <c r="AI2020" s="1">
        <v>2.562</v>
      </c>
      <c r="AJ2020" s="1">
        <v>2.5635</v>
      </c>
      <c r="AK2020" s="2">
        <f t="shared" si="2"/>
        <v>0.0001568924386</v>
      </c>
    </row>
    <row r="2021">
      <c r="A2021" s="1">
        <v>25.75</v>
      </c>
      <c r="B2021" s="1">
        <v>30.0</v>
      </c>
      <c r="C2021" s="1">
        <v>30.0</v>
      </c>
      <c r="D2021" s="1">
        <v>-41.1572442206454</v>
      </c>
      <c r="E2021" s="1">
        <v>32767.5</v>
      </c>
      <c r="F2021" s="1">
        <v>-44954.0</v>
      </c>
      <c r="G2021" s="1">
        <v>-654189.9</v>
      </c>
      <c r="H2021" s="1">
        <v>-3593.62728313115</v>
      </c>
      <c r="I2021" s="1">
        <f t="shared" si="1"/>
        <v>9.982298009</v>
      </c>
      <c r="J2021" s="1">
        <v>-264.0</v>
      </c>
      <c r="K2021" s="1">
        <v>-4.25390625</v>
      </c>
      <c r="L2021" s="1">
        <v>32.713131</v>
      </c>
      <c r="M2021" s="1">
        <v>134.800123999999</v>
      </c>
      <c r="N2021" s="1">
        <v>27.1241849999999</v>
      </c>
      <c r="O2021" s="1">
        <v>-13.304319</v>
      </c>
      <c r="P2021" s="1">
        <v>3.328674</v>
      </c>
      <c r="Q2021" s="1">
        <v>5.93065899999999</v>
      </c>
      <c r="R2021" s="1">
        <v>0.0</v>
      </c>
      <c r="S2021" s="1">
        <v>989.575</v>
      </c>
      <c r="T2021" s="1">
        <v>-39583.0</v>
      </c>
      <c r="U2021" s="1">
        <v>65.4498469497873</v>
      </c>
      <c r="V2021" s="1">
        <v>45.125</v>
      </c>
      <c r="W2021" s="1">
        <v>2617.99387799149</v>
      </c>
      <c r="X2021" s="1">
        <v>-1805.0</v>
      </c>
      <c r="Y2021" s="1">
        <v>-29.025</v>
      </c>
      <c r="Z2021" s="1">
        <v>-1161.0</v>
      </c>
      <c r="AA2021" s="1">
        <v>-1.275</v>
      </c>
      <c r="AB2021" s="1">
        <v>-51.0</v>
      </c>
      <c r="AC2021" s="1">
        <v>1.3528</v>
      </c>
      <c r="AD2021" s="1">
        <v>1.3806</v>
      </c>
      <c r="AE2021" s="1">
        <v>2.5656</v>
      </c>
      <c r="AF2021" s="1">
        <v>2.5604</v>
      </c>
      <c r="AG2021" s="1">
        <v>2.5635</v>
      </c>
      <c r="AH2021" s="1">
        <v>2.562</v>
      </c>
      <c r="AI2021" s="1">
        <v>2.5607</v>
      </c>
      <c r="AJ2021" s="1">
        <v>2.5635</v>
      </c>
      <c r="AK2021" s="2">
        <f t="shared" si="2"/>
        <v>0.0002005156829</v>
      </c>
    </row>
    <row r="2022">
      <c r="A2022" s="1">
        <v>25.76</v>
      </c>
      <c r="B2022" s="1">
        <v>30.0</v>
      </c>
      <c r="C2022" s="1">
        <v>30.0</v>
      </c>
      <c r="D2022" s="1">
        <v>-41.1572442206454</v>
      </c>
      <c r="E2022" s="1">
        <v>32767.5</v>
      </c>
      <c r="F2022" s="1">
        <v>-44954.0</v>
      </c>
      <c r="G2022" s="1">
        <v>-654324.58</v>
      </c>
      <c r="H2022" s="1">
        <v>-3594.367113756</v>
      </c>
      <c r="I2022" s="1">
        <f t="shared" si="1"/>
        <v>9.984353094</v>
      </c>
      <c r="J2022" s="1">
        <v>-264.0</v>
      </c>
      <c r="K2022" s="1">
        <v>-4.25390625</v>
      </c>
      <c r="L2022" s="1">
        <v>33.455912</v>
      </c>
      <c r="M2022" s="1">
        <v>134.694242</v>
      </c>
      <c r="N2022" s="1">
        <v>26.945825</v>
      </c>
      <c r="O2022" s="1">
        <v>-13.3370749999999</v>
      </c>
      <c r="P2022" s="1">
        <v>3.41986</v>
      </c>
      <c r="Q2022" s="1">
        <v>5.914146</v>
      </c>
      <c r="R2022" s="1">
        <v>0.0</v>
      </c>
      <c r="S2022" s="1">
        <v>990.05</v>
      </c>
      <c r="T2022" s="1">
        <v>-39602.0</v>
      </c>
      <c r="U2022" s="1">
        <v>65.4498469497873</v>
      </c>
      <c r="V2022" s="1">
        <v>45.45</v>
      </c>
      <c r="W2022" s="1">
        <v>2617.99387799149</v>
      </c>
      <c r="X2022" s="1">
        <v>-1818.0</v>
      </c>
      <c r="Y2022" s="1">
        <v>-29.1</v>
      </c>
      <c r="Z2022" s="1">
        <v>-1164.0</v>
      </c>
      <c r="AA2022" s="1">
        <v>-1.775</v>
      </c>
      <c r="AB2022" s="1">
        <v>-71.0</v>
      </c>
      <c r="AC2022" s="1">
        <v>1.369</v>
      </c>
      <c r="AD2022" s="1">
        <v>1.3782</v>
      </c>
      <c r="AE2022" s="1">
        <v>2.5659</v>
      </c>
      <c r="AF2022" s="1">
        <v>2.562</v>
      </c>
      <c r="AG2022" s="1">
        <v>2.5635</v>
      </c>
      <c r="AH2022" s="1">
        <v>2.562</v>
      </c>
      <c r="AI2022" s="1">
        <v>2.561</v>
      </c>
      <c r="AJ2022" s="1">
        <v>2.5635</v>
      </c>
      <c r="AK2022" s="2">
        <f t="shared" si="2"/>
        <v>0.0002398021134</v>
      </c>
    </row>
    <row r="2023">
      <c r="A2023" s="1">
        <v>25.77</v>
      </c>
      <c r="B2023" s="1">
        <v>30.0</v>
      </c>
      <c r="C2023" s="1">
        <v>30.0</v>
      </c>
      <c r="D2023" s="1">
        <v>-27.3270771343556</v>
      </c>
      <c r="E2023" s="1">
        <v>32767.5</v>
      </c>
      <c r="F2023" s="1">
        <v>-29848.0</v>
      </c>
      <c r="G2023" s="1">
        <v>-654457.44</v>
      </c>
      <c r="H2023" s="1">
        <v>-3595.09694666971</v>
      </c>
      <c r="I2023" s="1">
        <f t="shared" si="1"/>
        <v>9.986380407</v>
      </c>
      <c r="J2023" s="1">
        <v>-270.0</v>
      </c>
      <c r="K2023" s="1">
        <v>-4.3505859375</v>
      </c>
      <c r="L2023" s="1">
        <v>33.729036</v>
      </c>
      <c r="M2023" s="1">
        <v>134.133132</v>
      </c>
      <c r="N2023" s="1">
        <v>26.753387</v>
      </c>
      <c r="O2023" s="1">
        <v>-13.3085279999999</v>
      </c>
      <c r="P2023" s="1">
        <v>3.47904</v>
      </c>
      <c r="Q2023" s="1">
        <v>5.792909</v>
      </c>
      <c r="R2023" s="1">
        <v>0.0</v>
      </c>
      <c r="S2023" s="1">
        <v>990.5</v>
      </c>
      <c r="T2023" s="1">
        <v>-39620.0</v>
      </c>
      <c r="U2023" s="1">
        <v>65.4498469497873</v>
      </c>
      <c r="V2023" s="1">
        <v>45.8</v>
      </c>
      <c r="W2023" s="1">
        <v>2617.99387799149</v>
      </c>
      <c r="X2023" s="1">
        <v>-1832.0</v>
      </c>
      <c r="Y2023" s="1">
        <v>-29.2</v>
      </c>
      <c r="Z2023" s="1">
        <v>-1168.0</v>
      </c>
      <c r="AA2023" s="1">
        <v>-2.425</v>
      </c>
      <c r="AB2023" s="1">
        <v>-97.0</v>
      </c>
      <c r="AC2023" s="1">
        <v>1.3568</v>
      </c>
      <c r="AD2023" s="1">
        <v>1.3736</v>
      </c>
      <c r="AE2023" s="1">
        <v>2.5656</v>
      </c>
      <c r="AF2023" s="1">
        <v>2.562</v>
      </c>
      <c r="AG2023" s="1">
        <v>2.5635</v>
      </c>
      <c r="AH2023" s="1">
        <v>2.562</v>
      </c>
      <c r="AI2023" s="1">
        <v>2.561</v>
      </c>
      <c r="AJ2023" s="1">
        <v>2.5635</v>
      </c>
      <c r="AK2023" s="2">
        <f t="shared" si="2"/>
        <v>0.0002538329815</v>
      </c>
    </row>
    <row r="2024">
      <c r="A2024" s="1">
        <v>25.78</v>
      </c>
      <c r="B2024" s="1">
        <v>30.0</v>
      </c>
      <c r="C2024" s="1">
        <v>30.0</v>
      </c>
      <c r="D2024" s="1">
        <v>-27.3270771343556</v>
      </c>
      <c r="E2024" s="1">
        <v>32767.5</v>
      </c>
      <c r="F2024" s="1">
        <v>-29848.0</v>
      </c>
      <c r="G2024" s="1">
        <v>-654573.919999999</v>
      </c>
      <c r="H2024" s="1">
        <v>-3595.7368001831</v>
      </c>
      <c r="I2024" s="1">
        <f t="shared" si="1"/>
        <v>9.988157778</v>
      </c>
      <c r="J2024" s="1">
        <v>-273.0</v>
      </c>
      <c r="K2024" s="1">
        <v>-4.39892578125</v>
      </c>
      <c r="L2024" s="1">
        <v>33.554901</v>
      </c>
      <c r="M2024" s="1">
        <v>134.535197999999</v>
      </c>
      <c r="N2024" s="1">
        <v>26.384916</v>
      </c>
      <c r="O2024" s="1">
        <v>-13.335759</v>
      </c>
      <c r="P2024" s="1">
        <v>3.376662</v>
      </c>
      <c r="Q2024" s="1">
        <v>5.750811</v>
      </c>
      <c r="R2024" s="1">
        <v>0.0</v>
      </c>
      <c r="S2024" s="1">
        <v>991.025</v>
      </c>
      <c r="T2024" s="1">
        <v>-39641.0</v>
      </c>
      <c r="U2024" s="1">
        <v>65.4498469497873</v>
      </c>
      <c r="V2024" s="1">
        <v>46.05</v>
      </c>
      <c r="W2024" s="1">
        <v>2617.99387799149</v>
      </c>
      <c r="X2024" s="1">
        <v>-1842.0</v>
      </c>
      <c r="Y2024" s="1">
        <v>-29.25</v>
      </c>
      <c r="Z2024" s="1">
        <v>-1170.0</v>
      </c>
      <c r="AA2024" s="1">
        <v>-2.6</v>
      </c>
      <c r="AB2024" s="1">
        <v>-104.0</v>
      </c>
      <c r="AC2024" s="1">
        <v>1.3605</v>
      </c>
      <c r="AD2024" s="1">
        <v>1.3745</v>
      </c>
      <c r="AE2024" s="1">
        <v>2.5656</v>
      </c>
      <c r="AF2024" s="1">
        <v>2.562</v>
      </c>
      <c r="AG2024" s="1">
        <v>2.5635</v>
      </c>
      <c r="AH2024" s="1">
        <v>2.562</v>
      </c>
      <c r="AI2024" s="1">
        <v>2.5616</v>
      </c>
      <c r="AJ2024" s="1">
        <v>2.5635</v>
      </c>
      <c r="AK2024" s="2">
        <f t="shared" si="2"/>
        <v>0.0001658940605</v>
      </c>
    </row>
    <row r="2025">
      <c r="A2025" s="1">
        <v>25.79</v>
      </c>
      <c r="B2025" s="1">
        <v>30.0</v>
      </c>
      <c r="C2025" s="1">
        <v>30.0</v>
      </c>
      <c r="D2025" s="1">
        <v>-27.3270771343556</v>
      </c>
      <c r="E2025" s="1">
        <v>32767.5</v>
      </c>
      <c r="F2025" s="1">
        <v>-29848.0</v>
      </c>
      <c r="G2025" s="1">
        <v>-654695.86</v>
      </c>
      <c r="H2025" s="1">
        <v>-3596.40664682993</v>
      </c>
      <c r="I2025" s="1">
        <f t="shared" si="1"/>
        <v>9.990018463</v>
      </c>
      <c r="J2025" s="1">
        <v>-261.0</v>
      </c>
      <c r="K2025" s="1">
        <v>-4.20556640625</v>
      </c>
      <c r="L2025" s="1">
        <v>33.342459</v>
      </c>
      <c r="M2025" s="1">
        <v>135.171122</v>
      </c>
      <c r="N2025" s="1">
        <v>26.1794899999999</v>
      </c>
      <c r="O2025" s="1">
        <v>-13.3773229999999</v>
      </c>
      <c r="P2025" s="1">
        <v>3.29210699999999</v>
      </c>
      <c r="Q2025" s="1">
        <v>5.656566</v>
      </c>
      <c r="R2025" s="1">
        <v>0.0</v>
      </c>
      <c r="S2025" s="1">
        <v>991.475</v>
      </c>
      <c r="T2025" s="1">
        <v>-39659.0</v>
      </c>
      <c r="U2025" s="1">
        <v>65.4498469497873</v>
      </c>
      <c r="V2025" s="1">
        <v>46.05</v>
      </c>
      <c r="W2025" s="1">
        <v>2617.99387799149</v>
      </c>
      <c r="X2025" s="1">
        <v>-1842.0</v>
      </c>
      <c r="Y2025" s="1">
        <v>-29.275</v>
      </c>
      <c r="Z2025" s="1">
        <v>-1171.0</v>
      </c>
      <c r="AA2025" s="1">
        <v>-2.6</v>
      </c>
      <c r="AB2025" s="1">
        <v>-104.0</v>
      </c>
      <c r="AC2025" s="1">
        <v>1.3602</v>
      </c>
      <c r="AD2025" s="1">
        <v>1.3831</v>
      </c>
      <c r="AE2025" s="1">
        <v>2.5665</v>
      </c>
      <c r="AF2025" s="1">
        <v>2.5626</v>
      </c>
      <c r="AG2025" s="1">
        <v>2.5635</v>
      </c>
      <c r="AH2025" s="1">
        <v>2.562</v>
      </c>
      <c r="AI2025" s="1">
        <v>2.562</v>
      </c>
      <c r="AJ2025" s="1">
        <v>2.5635</v>
      </c>
      <c r="AK2025" s="2">
        <f t="shared" si="2"/>
        <v>0.0002247508186</v>
      </c>
    </row>
    <row r="2026">
      <c r="A2026" s="1">
        <v>25.8</v>
      </c>
      <c r="B2026" s="1">
        <v>30.0</v>
      </c>
      <c r="C2026" s="1">
        <v>30.0</v>
      </c>
      <c r="D2026" s="1">
        <v>-27.3270771343556</v>
      </c>
      <c r="E2026" s="1">
        <v>32767.5</v>
      </c>
      <c r="F2026" s="1">
        <v>-29848.0</v>
      </c>
      <c r="G2026" s="1">
        <v>-654837.82</v>
      </c>
      <c r="H2026" s="1">
        <v>-3597.18646829938</v>
      </c>
      <c r="I2026" s="1">
        <f t="shared" si="1"/>
        <v>9.992184634</v>
      </c>
      <c r="J2026" s="1">
        <v>-263.0</v>
      </c>
      <c r="K2026" s="1">
        <v>-4.23779296875</v>
      </c>
      <c r="L2026" s="1">
        <v>32.3886</v>
      </c>
      <c r="M2026" s="1">
        <v>136.826412</v>
      </c>
      <c r="N2026" s="1">
        <v>25.85821</v>
      </c>
      <c r="O2026" s="1">
        <v>-13.4742319999999</v>
      </c>
      <c r="P2026" s="1">
        <v>3.17427199999999</v>
      </c>
      <c r="Q2026" s="1">
        <v>5.466932</v>
      </c>
      <c r="R2026" s="1">
        <v>0.0</v>
      </c>
      <c r="S2026" s="1">
        <v>991.95</v>
      </c>
      <c r="T2026" s="1">
        <v>-39678.0</v>
      </c>
      <c r="U2026" s="1">
        <v>65.4498469497873</v>
      </c>
      <c r="V2026" s="1">
        <v>46.225</v>
      </c>
      <c r="W2026" s="1">
        <v>2617.99387799149</v>
      </c>
      <c r="X2026" s="1">
        <v>-1849.0</v>
      </c>
      <c r="Y2026" s="1">
        <v>-29.275</v>
      </c>
      <c r="Z2026" s="1">
        <v>-1171.0</v>
      </c>
      <c r="AA2026" s="1">
        <v>-2.425</v>
      </c>
      <c r="AB2026" s="1">
        <v>-97.0</v>
      </c>
      <c r="AC2026" s="1">
        <v>1.3577</v>
      </c>
      <c r="AD2026" s="1">
        <v>1.3718</v>
      </c>
      <c r="AE2026" s="1">
        <v>2.5665</v>
      </c>
      <c r="AF2026" s="1">
        <v>2.561</v>
      </c>
      <c r="AG2026" s="1">
        <v>2.5635</v>
      </c>
      <c r="AH2026" s="1">
        <v>2.562</v>
      </c>
      <c r="AI2026" s="1">
        <v>2.562</v>
      </c>
      <c r="AJ2026" s="1">
        <v>2.5635</v>
      </c>
      <c r="AK2026" s="2">
        <f t="shared" si="2"/>
        <v>0.0002581697953</v>
      </c>
    </row>
    <row r="2027">
      <c r="A2027" s="1">
        <v>25.81</v>
      </c>
      <c r="B2027" s="1">
        <v>30.0</v>
      </c>
      <c r="C2027" s="1">
        <v>30.0</v>
      </c>
      <c r="D2027" s="1">
        <v>-27.3270771343556</v>
      </c>
      <c r="E2027" s="1">
        <v>32767.5</v>
      </c>
      <c r="F2027" s="1">
        <v>-29848.0</v>
      </c>
      <c r="G2027" s="1">
        <v>-654997.98</v>
      </c>
      <c r="H2027" s="1">
        <v>-3598.06626688029</v>
      </c>
      <c r="I2027" s="1">
        <f t="shared" si="1"/>
        <v>9.994628519</v>
      </c>
      <c r="J2027" s="1">
        <v>-256.0</v>
      </c>
      <c r="K2027" s="1">
        <v>-4.125</v>
      </c>
      <c r="L2027" s="1">
        <v>31.682601</v>
      </c>
      <c r="M2027" s="1">
        <v>138.162957</v>
      </c>
      <c r="N2027" s="1">
        <v>25.7182399999999</v>
      </c>
      <c r="O2027" s="1">
        <v>-13.558641</v>
      </c>
      <c r="P2027" s="1">
        <v>3.078084</v>
      </c>
      <c r="Q2027" s="1">
        <v>5.480556</v>
      </c>
      <c r="R2027" s="1">
        <v>0.0</v>
      </c>
      <c r="S2027" s="1">
        <v>992.425</v>
      </c>
      <c r="T2027" s="1">
        <v>-39697.0</v>
      </c>
      <c r="U2027" s="1">
        <v>65.4498469497873</v>
      </c>
      <c r="V2027" s="1">
        <v>46.425</v>
      </c>
      <c r="W2027" s="1">
        <v>2617.99387799149</v>
      </c>
      <c r="X2027" s="1">
        <v>-1857.0</v>
      </c>
      <c r="Y2027" s="1">
        <v>-29.3</v>
      </c>
      <c r="Z2027" s="1">
        <v>-1172.0</v>
      </c>
      <c r="AA2027" s="1">
        <v>-2.4</v>
      </c>
      <c r="AB2027" s="1">
        <v>-96.0</v>
      </c>
      <c r="AC2027" s="1">
        <v>1.3501</v>
      </c>
      <c r="AD2027" s="1">
        <v>1.3718</v>
      </c>
      <c r="AE2027" s="1">
        <v>2.5647</v>
      </c>
      <c r="AF2027" s="1">
        <v>2.561</v>
      </c>
      <c r="AG2027" s="1">
        <v>2.5635</v>
      </c>
      <c r="AH2027" s="1">
        <v>2.562</v>
      </c>
      <c r="AI2027" s="1">
        <v>2.5607</v>
      </c>
      <c r="AJ2027" s="1">
        <v>2.5635</v>
      </c>
      <c r="AK2027" s="2">
        <f t="shared" si="2"/>
        <v>0.0003040889998</v>
      </c>
    </row>
    <row r="2028">
      <c r="A2028" s="1">
        <v>25.82</v>
      </c>
      <c r="B2028" s="1">
        <v>30.0</v>
      </c>
      <c r="C2028" s="1">
        <v>30.0</v>
      </c>
      <c r="D2028" s="1">
        <v>-41.1572442206454</v>
      </c>
      <c r="E2028" s="1">
        <v>32767.5</v>
      </c>
      <c r="F2028" s="1">
        <v>-44954.0</v>
      </c>
      <c r="G2028" s="1">
        <v>-655625.88</v>
      </c>
      <c r="H2028" s="1">
        <v>-3601.51547722591</v>
      </c>
      <c r="I2028" s="1">
        <f t="shared" si="1"/>
        <v>10.00420966</v>
      </c>
      <c r="J2028" s="1">
        <v>-254.0</v>
      </c>
      <c r="K2028" s="1">
        <v>-4.0927734375</v>
      </c>
      <c r="L2028" s="1">
        <v>30.993301</v>
      </c>
      <c r="M2028" s="1">
        <v>139.525431</v>
      </c>
      <c r="N2028" s="1">
        <v>25.817712</v>
      </c>
      <c r="O2028" s="1">
        <v>-13.644851</v>
      </c>
      <c r="P2028" s="1">
        <v>3.060402</v>
      </c>
      <c r="Q2028" s="1">
        <v>5.677309</v>
      </c>
      <c r="R2028" s="1">
        <v>0.0</v>
      </c>
      <c r="S2028" s="1">
        <v>992.95</v>
      </c>
      <c r="T2028" s="1">
        <v>-39718.0</v>
      </c>
      <c r="U2028" s="1">
        <v>65.4498469497873</v>
      </c>
      <c r="V2028" s="1">
        <v>46.6</v>
      </c>
      <c r="W2028" s="1">
        <v>2617.99387799149</v>
      </c>
      <c r="X2028" s="1">
        <v>-1864.0</v>
      </c>
      <c r="Y2028" s="1">
        <v>-29.35</v>
      </c>
      <c r="Z2028" s="1">
        <v>-1174.0</v>
      </c>
      <c r="AA2028" s="1">
        <v>-2.6</v>
      </c>
      <c r="AB2028" s="1">
        <v>-104.0</v>
      </c>
      <c r="AC2028" s="1">
        <v>1.3629</v>
      </c>
      <c r="AD2028" s="1">
        <v>1.38</v>
      </c>
      <c r="AE2028" s="1">
        <v>2.5647</v>
      </c>
      <c r="AF2028" s="1">
        <v>2.562</v>
      </c>
      <c r="AG2028" s="1">
        <v>2.5635</v>
      </c>
      <c r="AH2028" s="1">
        <v>2.562</v>
      </c>
      <c r="AI2028" s="1">
        <v>2.561</v>
      </c>
      <c r="AJ2028" s="1">
        <v>2.5635</v>
      </c>
      <c r="AK2028" s="2">
        <f t="shared" si="2"/>
        <v>0.00133333517</v>
      </c>
    </row>
    <row r="2029">
      <c r="A2029" s="1">
        <v>25.83</v>
      </c>
      <c r="B2029" s="1">
        <v>30.0</v>
      </c>
      <c r="C2029" s="1">
        <v>30.0</v>
      </c>
      <c r="D2029" s="1">
        <v>-41.1572442206454</v>
      </c>
      <c r="E2029" s="1">
        <v>32767.5</v>
      </c>
      <c r="F2029" s="1">
        <v>-44954.0</v>
      </c>
      <c r="G2029" s="1">
        <v>-656099.08</v>
      </c>
      <c r="H2029" s="1">
        <v>-3604.11488212405</v>
      </c>
      <c r="I2029" s="1">
        <f t="shared" si="1"/>
        <v>10.01143023</v>
      </c>
      <c r="J2029" s="1">
        <v>-250.0</v>
      </c>
      <c r="K2029" s="1">
        <v>-4.0283203125</v>
      </c>
      <c r="L2029" s="1">
        <v>31.038956</v>
      </c>
      <c r="M2029" s="1">
        <v>139.448681</v>
      </c>
      <c r="N2029" s="1">
        <v>26.005513</v>
      </c>
      <c r="O2029" s="1">
        <v>-13.638171</v>
      </c>
      <c r="P2029" s="1">
        <v>3.155211</v>
      </c>
      <c r="Q2029" s="1">
        <v>5.84579899999999</v>
      </c>
      <c r="R2029" s="1">
        <v>0.0</v>
      </c>
      <c r="S2029" s="1">
        <v>993.375</v>
      </c>
      <c r="T2029" s="1">
        <v>-39735.0</v>
      </c>
      <c r="U2029" s="1">
        <v>65.4498469497873</v>
      </c>
      <c r="V2029" s="1">
        <v>46.725</v>
      </c>
      <c r="W2029" s="1">
        <v>2617.99387799149</v>
      </c>
      <c r="X2029" s="1">
        <v>-1869.0</v>
      </c>
      <c r="Y2029" s="1">
        <v>-29.35</v>
      </c>
      <c r="Z2029" s="1">
        <v>-1174.0</v>
      </c>
      <c r="AA2029" s="1">
        <v>-2.425</v>
      </c>
      <c r="AB2029" s="1">
        <v>-97.0</v>
      </c>
      <c r="AC2029" s="1">
        <v>1.3599</v>
      </c>
      <c r="AD2029" s="1">
        <v>1.3974</v>
      </c>
      <c r="AE2029" s="1">
        <v>2.5653</v>
      </c>
      <c r="AF2029" s="1">
        <v>2.561</v>
      </c>
      <c r="AG2029" s="1">
        <v>2.5635</v>
      </c>
      <c r="AH2029" s="1">
        <v>2.562</v>
      </c>
      <c r="AI2029" s="1">
        <v>2.5616</v>
      </c>
      <c r="AJ2029" s="1">
        <v>2.5635</v>
      </c>
      <c r="AK2029" s="2">
        <f t="shared" si="2"/>
        <v>0.001234358061</v>
      </c>
    </row>
    <row r="2030">
      <c r="A2030" s="1">
        <v>25.84</v>
      </c>
      <c r="B2030" s="1">
        <v>30.0</v>
      </c>
      <c r="C2030" s="1">
        <v>30.0</v>
      </c>
      <c r="D2030" s="1">
        <v>-41.1572442206454</v>
      </c>
      <c r="E2030" s="1">
        <v>32767.5</v>
      </c>
      <c r="F2030" s="1">
        <v>-44954.0</v>
      </c>
      <c r="G2030" s="1">
        <v>-656417.58</v>
      </c>
      <c r="H2030" s="1">
        <v>-3605.86448157473</v>
      </c>
      <c r="I2030" s="1">
        <f t="shared" si="1"/>
        <v>10.01629023</v>
      </c>
      <c r="J2030" s="1">
        <v>-250.0</v>
      </c>
      <c r="K2030" s="1">
        <v>-4.0283203125</v>
      </c>
      <c r="L2030" s="1">
        <v>31.2931289999999</v>
      </c>
      <c r="M2030" s="1">
        <v>137.691912</v>
      </c>
      <c r="N2030" s="1">
        <v>26.429481</v>
      </c>
      <c r="O2030" s="1">
        <v>-13.5180949999999</v>
      </c>
      <c r="P2030" s="1">
        <v>3.294292</v>
      </c>
      <c r="Q2030" s="1">
        <v>6.004699</v>
      </c>
      <c r="R2030" s="1">
        <v>0.0</v>
      </c>
      <c r="S2030" s="1">
        <v>993.875</v>
      </c>
      <c r="T2030" s="1">
        <v>-39755.0</v>
      </c>
      <c r="U2030" s="1">
        <v>65.4498469497873</v>
      </c>
      <c r="V2030" s="1">
        <v>46.7</v>
      </c>
      <c r="W2030" s="1">
        <v>2617.99387799149</v>
      </c>
      <c r="X2030" s="1">
        <v>-1868.0</v>
      </c>
      <c r="Y2030" s="1">
        <v>-29.375</v>
      </c>
      <c r="Z2030" s="1">
        <v>-1175.0</v>
      </c>
      <c r="AA2030" s="1">
        <v>-2.425</v>
      </c>
      <c r="AB2030" s="1">
        <v>-97.0</v>
      </c>
      <c r="AC2030" s="1">
        <v>1.3495</v>
      </c>
      <c r="AD2030" s="1">
        <v>1.3794</v>
      </c>
      <c r="AE2030" s="1">
        <v>2.5644</v>
      </c>
      <c r="AF2030" s="1">
        <v>2.5607</v>
      </c>
      <c r="AG2030" s="1">
        <v>2.5635</v>
      </c>
      <c r="AH2030" s="1">
        <v>2.562</v>
      </c>
      <c r="AI2030" s="1">
        <v>2.562</v>
      </c>
      <c r="AJ2030" s="1">
        <v>2.5635</v>
      </c>
      <c r="AK2030" s="2">
        <f t="shared" si="2"/>
        <v>0.0006634067751</v>
      </c>
    </row>
    <row r="2031">
      <c r="A2031" s="1">
        <v>25.85</v>
      </c>
      <c r="B2031" s="1">
        <v>30.0</v>
      </c>
      <c r="C2031" s="1">
        <v>30.0</v>
      </c>
      <c r="D2031" s="1">
        <v>-27.3270771343556</v>
      </c>
      <c r="E2031" s="1">
        <v>32767.5</v>
      </c>
      <c r="F2031" s="1">
        <v>-29848.0</v>
      </c>
      <c r="G2031" s="1">
        <v>-656967.22</v>
      </c>
      <c r="H2031" s="1">
        <v>-3608.88379034103</v>
      </c>
      <c r="I2031" s="1">
        <f t="shared" si="1"/>
        <v>10.0246772</v>
      </c>
      <c r="J2031" s="1">
        <v>-266.0</v>
      </c>
      <c r="K2031" s="1">
        <v>-4.2861328125</v>
      </c>
      <c r="L2031" s="1">
        <v>31.4285359999999</v>
      </c>
      <c r="M2031" s="1">
        <v>136.299165999999</v>
      </c>
      <c r="N2031" s="1">
        <v>26.69435</v>
      </c>
      <c r="O2031" s="1">
        <v>-13.423027</v>
      </c>
      <c r="P2031" s="1">
        <v>3.318057</v>
      </c>
      <c r="Q2031" s="1">
        <v>6.026718</v>
      </c>
      <c r="R2031" s="1">
        <v>0.0</v>
      </c>
      <c r="S2031" s="1">
        <v>994.425</v>
      </c>
      <c r="T2031" s="1">
        <v>-39777.0</v>
      </c>
      <c r="U2031" s="1">
        <v>65.4498469497873</v>
      </c>
      <c r="V2031" s="1">
        <v>47.075</v>
      </c>
      <c r="W2031" s="1">
        <v>2617.99387799149</v>
      </c>
      <c r="X2031" s="1">
        <v>-1883.0</v>
      </c>
      <c r="Y2031" s="1">
        <v>-29.375</v>
      </c>
      <c r="Z2031" s="1">
        <v>-1175.0</v>
      </c>
      <c r="AA2031" s="1">
        <v>-2.2</v>
      </c>
      <c r="AB2031" s="1">
        <v>-88.0</v>
      </c>
      <c r="AC2031" s="1">
        <v>1.3885</v>
      </c>
      <c r="AD2031" s="1">
        <v>1.3882</v>
      </c>
      <c r="AE2031" s="1">
        <v>2.5659</v>
      </c>
      <c r="AF2031" s="1">
        <v>2.5616</v>
      </c>
      <c r="AG2031" s="1">
        <v>2.5635</v>
      </c>
      <c r="AH2031" s="1">
        <v>2.562</v>
      </c>
      <c r="AI2031" s="1">
        <v>2.561</v>
      </c>
      <c r="AJ2031" s="1">
        <v>2.5635</v>
      </c>
      <c r="AK2031" s="2">
        <f t="shared" si="2"/>
        <v>0.001097656343</v>
      </c>
    </row>
    <row r="2032">
      <c r="A2032" s="1">
        <v>25.86</v>
      </c>
      <c r="B2032" s="1">
        <v>30.0</v>
      </c>
      <c r="C2032" s="1">
        <v>30.0</v>
      </c>
      <c r="D2032" s="1">
        <v>-27.3270771343556</v>
      </c>
      <c r="E2032" s="1">
        <v>32767.5</v>
      </c>
      <c r="F2032" s="1">
        <v>-29848.0</v>
      </c>
      <c r="G2032" s="1">
        <v>-657611.5</v>
      </c>
      <c r="H2032" s="1">
        <v>-3612.42298008697</v>
      </c>
      <c r="I2032" s="1">
        <f t="shared" si="1"/>
        <v>10.03450828</v>
      </c>
      <c r="J2032" s="1">
        <v>-263.0</v>
      </c>
      <c r="K2032" s="1">
        <v>-4.23779296875</v>
      </c>
      <c r="L2032" s="1">
        <v>31.398341</v>
      </c>
      <c r="M2032" s="1">
        <v>135.180211999999</v>
      </c>
      <c r="N2032" s="1">
        <v>26.909416</v>
      </c>
      <c r="O2032" s="1">
        <v>-13.343821</v>
      </c>
      <c r="P2032" s="1">
        <v>3.296038</v>
      </c>
      <c r="Q2032" s="1">
        <v>6.035641</v>
      </c>
      <c r="R2032" s="1">
        <v>0.0</v>
      </c>
      <c r="S2032" s="1">
        <v>994.85</v>
      </c>
      <c r="T2032" s="1">
        <v>-39794.0</v>
      </c>
      <c r="U2032" s="1">
        <v>65.4498469497873</v>
      </c>
      <c r="V2032" s="1">
        <v>47.4</v>
      </c>
      <c r="W2032" s="1">
        <v>2617.99387799149</v>
      </c>
      <c r="X2032" s="1">
        <v>-1896.0</v>
      </c>
      <c r="Y2032" s="1">
        <v>-29.375</v>
      </c>
      <c r="Z2032" s="1">
        <v>-1175.0</v>
      </c>
      <c r="AA2032" s="1">
        <v>-2.05</v>
      </c>
      <c r="AB2032" s="1">
        <v>-82.0</v>
      </c>
      <c r="AC2032" s="1">
        <v>1.3663</v>
      </c>
      <c r="AD2032" s="1">
        <v>1.3739</v>
      </c>
      <c r="AE2032" s="1">
        <v>2.5662</v>
      </c>
      <c r="AF2032" s="1">
        <v>2.562</v>
      </c>
      <c r="AG2032" s="1">
        <v>2.5635</v>
      </c>
      <c r="AH2032" s="1">
        <v>2.562</v>
      </c>
      <c r="AI2032" s="1">
        <v>2.5616</v>
      </c>
      <c r="AJ2032" s="1">
        <v>2.5635</v>
      </c>
      <c r="AK2032" s="2">
        <f t="shared" si="2"/>
        <v>0.001716779821</v>
      </c>
    </row>
    <row r="2033">
      <c r="A2033" s="1">
        <v>25.87</v>
      </c>
      <c r="B2033" s="1">
        <v>30.0</v>
      </c>
      <c r="C2033" s="1">
        <v>30.0</v>
      </c>
      <c r="D2033" s="1">
        <v>-41.1572442206454</v>
      </c>
      <c r="E2033" s="1">
        <v>32767.5</v>
      </c>
      <c r="F2033" s="1">
        <v>-44954.0</v>
      </c>
      <c r="G2033" s="1">
        <v>-657611.5</v>
      </c>
      <c r="H2033" s="1">
        <v>-3612.42298008697</v>
      </c>
      <c r="I2033" s="1">
        <f t="shared" si="1"/>
        <v>10.03450828</v>
      </c>
      <c r="J2033" s="1">
        <v>-261.0</v>
      </c>
      <c r="K2033" s="1">
        <v>-4.20556640625</v>
      </c>
      <c r="L2033" s="1">
        <v>30.559209</v>
      </c>
      <c r="M2033" s="1">
        <v>139.269452</v>
      </c>
      <c r="N2033" s="1">
        <v>25.635257</v>
      </c>
      <c r="O2033" s="1">
        <v>-13.511846</v>
      </c>
      <c r="P2033" s="1">
        <v>3.009029</v>
      </c>
      <c r="Q2033" s="1">
        <v>5.645886</v>
      </c>
      <c r="R2033" s="1">
        <v>0.0</v>
      </c>
      <c r="S2033" s="1">
        <v>995.5</v>
      </c>
      <c r="T2033" s="1">
        <v>-39820.0</v>
      </c>
      <c r="U2033" s="1">
        <v>65.4498469497873</v>
      </c>
      <c r="V2033" s="1">
        <v>47.9</v>
      </c>
      <c r="W2033" s="1">
        <v>2617.99387799149</v>
      </c>
      <c r="X2033" s="1">
        <v>-1916.0</v>
      </c>
      <c r="Y2033" s="1">
        <v>-29.425</v>
      </c>
      <c r="Z2033" s="1">
        <v>-1177.0</v>
      </c>
      <c r="AA2033" s="1">
        <v>-2.3</v>
      </c>
      <c r="AB2033" s="1">
        <v>-92.0</v>
      </c>
      <c r="AC2033" s="1">
        <v>1.3583</v>
      </c>
      <c r="AD2033" s="1">
        <v>1.3687</v>
      </c>
      <c r="AE2033" s="1">
        <v>2.5677</v>
      </c>
      <c r="AF2033" s="1">
        <v>2.562</v>
      </c>
      <c r="AG2033" s="1">
        <v>2.5635</v>
      </c>
      <c r="AH2033" s="1">
        <v>2.562</v>
      </c>
      <c r="AI2033" s="1">
        <v>2.562</v>
      </c>
      <c r="AJ2033" s="1">
        <v>2.5635</v>
      </c>
      <c r="AK2033" s="2">
        <f t="shared" si="2"/>
        <v>-0.0001</v>
      </c>
    </row>
    <row r="2034">
      <c r="A2034" s="1">
        <v>25.88</v>
      </c>
      <c r="B2034" s="1">
        <v>30.0</v>
      </c>
      <c r="C2034" s="1">
        <v>30.0</v>
      </c>
      <c r="D2034" s="1">
        <v>-27.3270771343556</v>
      </c>
      <c r="E2034" s="1">
        <v>32767.5</v>
      </c>
      <c r="F2034" s="1">
        <v>-29848.0</v>
      </c>
      <c r="G2034" s="1">
        <v>-659145.76</v>
      </c>
      <c r="H2034" s="1">
        <v>-3620.85105058365</v>
      </c>
      <c r="I2034" s="1">
        <f t="shared" si="1"/>
        <v>10.05791958</v>
      </c>
      <c r="J2034" s="1">
        <v>-245.0</v>
      </c>
      <c r="K2034" s="1">
        <v>-3.94775390625</v>
      </c>
      <c r="L2034" s="1">
        <v>30.07709</v>
      </c>
      <c r="M2034" s="1">
        <v>140.199557</v>
      </c>
      <c r="N2034" s="1">
        <v>25.776262</v>
      </c>
      <c r="O2034" s="1">
        <v>-13.562666</v>
      </c>
      <c r="P2034" s="1">
        <v>3.054545</v>
      </c>
      <c r="Q2034" s="1">
        <v>5.92612899999999</v>
      </c>
      <c r="R2034" s="1">
        <v>0.0</v>
      </c>
      <c r="S2034" s="1">
        <v>995.975</v>
      </c>
      <c r="T2034" s="1">
        <v>-39839.0</v>
      </c>
      <c r="U2034" s="1">
        <v>65.4498469497873</v>
      </c>
      <c r="V2034" s="1">
        <v>48.325</v>
      </c>
      <c r="W2034" s="1">
        <v>2617.99387799149</v>
      </c>
      <c r="X2034" s="1">
        <v>-1933.0</v>
      </c>
      <c r="Y2034" s="1">
        <v>-29.475</v>
      </c>
      <c r="Z2034" s="1">
        <v>-1179.0</v>
      </c>
      <c r="AA2034" s="1">
        <v>-2.5</v>
      </c>
      <c r="AB2034" s="1">
        <v>-100.0</v>
      </c>
      <c r="AC2034" s="1">
        <v>1.3602</v>
      </c>
      <c r="AD2034" s="1">
        <v>1.3785</v>
      </c>
      <c r="AE2034" s="1">
        <v>2.5653</v>
      </c>
      <c r="AF2034" s="1">
        <v>2.562</v>
      </c>
      <c r="AG2034" s="1">
        <v>2.5635</v>
      </c>
      <c r="AH2034" s="1">
        <v>2.562</v>
      </c>
      <c r="AI2034" s="1">
        <v>2.562</v>
      </c>
      <c r="AJ2034" s="1">
        <v>2.5635</v>
      </c>
      <c r="AK2034" s="2">
        <f t="shared" si="2"/>
        <v>0.003770988941</v>
      </c>
    </row>
    <row r="2035">
      <c r="A2035" s="1">
        <v>25.89</v>
      </c>
      <c r="B2035" s="1">
        <v>30.0</v>
      </c>
      <c r="C2035" s="1">
        <v>30.0</v>
      </c>
      <c r="D2035" s="1">
        <v>-41.1572442206454</v>
      </c>
      <c r="E2035" s="1">
        <v>32767.5</v>
      </c>
      <c r="F2035" s="1">
        <v>-44954.0</v>
      </c>
      <c r="G2035" s="1">
        <v>-659145.76</v>
      </c>
      <c r="H2035" s="1">
        <v>-3620.85105058365</v>
      </c>
      <c r="I2035" s="1">
        <f t="shared" si="1"/>
        <v>10.05791958</v>
      </c>
      <c r="J2035" s="1">
        <v>-246.0</v>
      </c>
      <c r="K2035" s="1">
        <v>-3.9638671875</v>
      </c>
      <c r="L2035" s="1">
        <v>30.67741</v>
      </c>
      <c r="M2035" s="1">
        <v>139.012295</v>
      </c>
      <c r="N2035" s="1">
        <v>26.3408519999999</v>
      </c>
      <c r="O2035" s="1">
        <v>-13.459396</v>
      </c>
      <c r="P2035" s="1">
        <v>3.18880999999999</v>
      </c>
      <c r="Q2035" s="1">
        <v>5.959852</v>
      </c>
      <c r="R2035" s="1">
        <v>0.0</v>
      </c>
      <c r="S2035" s="1">
        <v>996.525</v>
      </c>
      <c r="T2035" s="1">
        <v>-39861.0</v>
      </c>
      <c r="U2035" s="1">
        <v>65.4498469497873</v>
      </c>
      <c r="V2035" s="1">
        <v>48.575</v>
      </c>
      <c r="W2035" s="1">
        <v>2617.99387799149</v>
      </c>
      <c r="X2035" s="1">
        <v>-1943.0</v>
      </c>
      <c r="Y2035" s="1">
        <v>-29.525</v>
      </c>
      <c r="Z2035" s="1">
        <v>-1181.0</v>
      </c>
      <c r="AA2035" s="1">
        <v>-2.675</v>
      </c>
      <c r="AB2035" s="1">
        <v>-107.0</v>
      </c>
      <c r="AC2035" s="1">
        <v>1.3638</v>
      </c>
      <c r="AD2035" s="1">
        <v>1.3638</v>
      </c>
      <c r="AE2035" s="1">
        <v>2.5656</v>
      </c>
      <c r="AF2035" s="1">
        <v>2.5604</v>
      </c>
      <c r="AG2035" s="1">
        <v>2.5635</v>
      </c>
      <c r="AH2035" s="1">
        <v>2.562</v>
      </c>
      <c r="AI2035" s="1">
        <v>2.562</v>
      </c>
      <c r="AJ2035" s="1">
        <v>2.5635</v>
      </c>
      <c r="AK2035" s="2">
        <f t="shared" si="2"/>
        <v>-0.0001</v>
      </c>
    </row>
    <row r="2036">
      <c r="A2036" s="1">
        <v>25.9</v>
      </c>
      <c r="B2036" s="1">
        <v>30.0</v>
      </c>
      <c r="C2036" s="1">
        <v>30.0</v>
      </c>
      <c r="D2036" s="1">
        <v>-27.3270771343556</v>
      </c>
      <c r="E2036" s="1">
        <v>32767.5</v>
      </c>
      <c r="F2036" s="1">
        <v>-29848.0</v>
      </c>
      <c r="G2036" s="1">
        <v>-659864.66</v>
      </c>
      <c r="H2036" s="1">
        <v>-3624.80014648661</v>
      </c>
      <c r="I2036" s="1">
        <f t="shared" si="1"/>
        <v>10.0688893</v>
      </c>
      <c r="J2036" s="1">
        <v>-259.0</v>
      </c>
      <c r="K2036" s="1">
        <v>-4.17333984375</v>
      </c>
      <c r="L2036" s="1">
        <v>31.054744</v>
      </c>
      <c r="M2036" s="1">
        <v>136.783811</v>
      </c>
      <c r="N2036" s="1">
        <v>26.9050659999999</v>
      </c>
      <c r="O2036" s="1">
        <v>-13.292225</v>
      </c>
      <c r="P2036" s="1">
        <v>3.240624</v>
      </c>
      <c r="Q2036" s="1">
        <v>5.85676599999999</v>
      </c>
      <c r="R2036" s="1">
        <v>0.0</v>
      </c>
      <c r="S2036" s="1">
        <v>996.9</v>
      </c>
      <c r="T2036" s="1">
        <v>-39876.0</v>
      </c>
      <c r="U2036" s="1">
        <v>65.4498469497873</v>
      </c>
      <c r="V2036" s="1">
        <v>48.55</v>
      </c>
      <c r="W2036" s="1">
        <v>2617.99387799149</v>
      </c>
      <c r="X2036" s="1">
        <v>-1942.0</v>
      </c>
      <c r="Y2036" s="1">
        <v>-29.525</v>
      </c>
      <c r="Z2036" s="1">
        <v>-1181.0</v>
      </c>
      <c r="AA2036" s="1">
        <v>-2.5</v>
      </c>
      <c r="AB2036" s="1">
        <v>-100.0</v>
      </c>
      <c r="AC2036" s="1">
        <v>1.3589</v>
      </c>
      <c r="AD2036" s="1">
        <v>1.3766</v>
      </c>
      <c r="AE2036" s="1">
        <v>2.5659</v>
      </c>
      <c r="AF2036" s="1">
        <v>2.5595</v>
      </c>
      <c r="AG2036" s="1">
        <v>2.5635</v>
      </c>
      <c r="AH2036" s="1">
        <v>2.562</v>
      </c>
      <c r="AI2036" s="1">
        <v>2.562</v>
      </c>
      <c r="AJ2036" s="1">
        <v>2.5647</v>
      </c>
      <c r="AK2036" s="2">
        <f t="shared" si="2"/>
        <v>0.002197490866</v>
      </c>
    </row>
    <row r="2037">
      <c r="A2037" s="1">
        <v>25.91</v>
      </c>
      <c r="B2037" s="1">
        <v>30.0</v>
      </c>
      <c r="C2037" s="1">
        <v>30.0</v>
      </c>
      <c r="D2037" s="1">
        <v>-27.3270771343556</v>
      </c>
      <c r="E2037" s="1">
        <v>32767.5</v>
      </c>
      <c r="F2037" s="1">
        <v>-29848.0</v>
      </c>
      <c r="G2037" s="1">
        <v>-659975.68</v>
      </c>
      <c r="H2037" s="1">
        <v>-3625.41000686656</v>
      </c>
      <c r="I2037" s="1">
        <f t="shared" si="1"/>
        <v>10.07058335</v>
      </c>
      <c r="J2037" s="1">
        <v>-262.0</v>
      </c>
      <c r="K2037" s="1">
        <v>-4.2216796875</v>
      </c>
      <c r="L2037" s="1">
        <v>30.595934</v>
      </c>
      <c r="M2037" s="1">
        <v>134.706432</v>
      </c>
      <c r="N2037" s="1">
        <v>27.6022499999999</v>
      </c>
      <c r="O2037" s="1">
        <v>-13.137485</v>
      </c>
      <c r="P2037" s="1">
        <v>3.10291999999999</v>
      </c>
      <c r="Q2037" s="1">
        <v>5.820169</v>
      </c>
      <c r="R2037" s="1">
        <v>0.0</v>
      </c>
      <c r="S2037" s="1">
        <v>997.45</v>
      </c>
      <c r="T2037" s="1">
        <v>-39898.0</v>
      </c>
      <c r="U2037" s="1">
        <v>65.4498469497873</v>
      </c>
      <c r="V2037" s="1">
        <v>48.4</v>
      </c>
      <c r="W2037" s="1">
        <v>2617.99387799149</v>
      </c>
      <c r="X2037" s="1">
        <v>-1936.0</v>
      </c>
      <c r="Y2037" s="1">
        <v>-29.525</v>
      </c>
      <c r="Z2037" s="1">
        <v>-1181.0</v>
      </c>
      <c r="AA2037" s="1">
        <v>-2.275</v>
      </c>
      <c r="AB2037" s="1">
        <v>-91.0</v>
      </c>
      <c r="AC2037" s="1">
        <v>1.3504</v>
      </c>
      <c r="AD2037" s="1">
        <v>1.3687</v>
      </c>
      <c r="AE2037" s="1">
        <v>2.5668</v>
      </c>
      <c r="AF2037" s="1">
        <v>2.5616</v>
      </c>
      <c r="AG2037" s="1">
        <v>2.5635</v>
      </c>
      <c r="AH2037" s="1">
        <v>2.562</v>
      </c>
      <c r="AI2037" s="1">
        <v>2.562</v>
      </c>
      <c r="AJ2037" s="1">
        <v>2.5644</v>
      </c>
      <c r="AK2037" s="2">
        <f t="shared" si="2"/>
        <v>0.0001419107184</v>
      </c>
    </row>
    <row r="2038">
      <c r="A2038" s="1">
        <v>25.92</v>
      </c>
      <c r="B2038" s="1">
        <v>30.0</v>
      </c>
      <c r="C2038" s="1">
        <v>30.0</v>
      </c>
      <c r="D2038" s="1">
        <v>-27.3270771343556</v>
      </c>
      <c r="E2038" s="1">
        <v>32767.5</v>
      </c>
      <c r="F2038" s="1">
        <v>-29848.0</v>
      </c>
      <c r="G2038" s="1">
        <v>-659975.68</v>
      </c>
      <c r="H2038" s="1">
        <v>-3625.41000686656</v>
      </c>
      <c r="I2038" s="1">
        <f t="shared" si="1"/>
        <v>10.07058335</v>
      </c>
      <c r="J2038" s="1">
        <v>-262.0</v>
      </c>
      <c r="K2038" s="1">
        <v>-4.2216796875</v>
      </c>
      <c r="L2038" s="1">
        <v>30.505567</v>
      </c>
      <c r="M2038" s="1">
        <v>134.021826</v>
      </c>
      <c r="N2038" s="1">
        <v>27.4900789999999</v>
      </c>
      <c r="O2038" s="1">
        <v>-13.126812</v>
      </c>
      <c r="P2038" s="1">
        <v>3.070966</v>
      </c>
      <c r="Q2038" s="1">
        <v>5.88539799999999</v>
      </c>
      <c r="R2038" s="1">
        <v>0.0</v>
      </c>
      <c r="S2038" s="1">
        <v>997.975</v>
      </c>
      <c r="T2038" s="1">
        <v>-39919.0</v>
      </c>
      <c r="U2038" s="1">
        <v>65.4498469497873</v>
      </c>
      <c r="V2038" s="1">
        <v>48.425</v>
      </c>
      <c r="W2038" s="1">
        <v>2617.99387799149</v>
      </c>
      <c r="X2038" s="1">
        <v>-1937.0</v>
      </c>
      <c r="Y2038" s="1">
        <v>-29.525</v>
      </c>
      <c r="Z2038" s="1">
        <v>-1181.0</v>
      </c>
      <c r="AA2038" s="1">
        <v>-2.125</v>
      </c>
      <c r="AB2038" s="1">
        <v>-85.0</v>
      </c>
      <c r="AC2038" s="1">
        <v>1.3538</v>
      </c>
      <c r="AD2038" s="1">
        <v>1.3766</v>
      </c>
      <c r="AE2038" s="1">
        <v>2.569</v>
      </c>
      <c r="AF2038" s="1">
        <v>2.561</v>
      </c>
      <c r="AG2038" s="1">
        <v>2.5635</v>
      </c>
      <c r="AH2038" s="1">
        <v>2.562</v>
      </c>
      <c r="AI2038" s="1">
        <v>2.562</v>
      </c>
      <c r="AJ2038" s="1">
        <v>2.5635</v>
      </c>
      <c r="AK2038" s="2">
        <f t="shared" si="2"/>
        <v>-0.0001</v>
      </c>
    </row>
    <row r="2039">
      <c r="A2039" s="1">
        <v>25.93</v>
      </c>
      <c r="B2039" s="1">
        <v>30.0</v>
      </c>
      <c r="C2039" s="1">
        <v>30.0</v>
      </c>
      <c r="D2039" s="1">
        <v>-27.3270771343556</v>
      </c>
      <c r="E2039" s="1">
        <v>32767.5</v>
      </c>
      <c r="F2039" s="1">
        <v>-29848.0</v>
      </c>
      <c r="G2039" s="1">
        <v>-660960.299999999</v>
      </c>
      <c r="H2039" s="1">
        <v>-3630.81876859693</v>
      </c>
      <c r="I2039" s="1">
        <f t="shared" si="1"/>
        <v>10.08560769</v>
      </c>
      <c r="J2039" s="1">
        <v>-251.0</v>
      </c>
      <c r="K2039" s="1">
        <v>-4.04443359375</v>
      </c>
      <c r="L2039" s="1">
        <v>30.5566599999999</v>
      </c>
      <c r="M2039" s="1">
        <v>133.493759999999</v>
      </c>
      <c r="N2039" s="1">
        <v>27.423643</v>
      </c>
      <c r="O2039" s="1">
        <v>-13.110964</v>
      </c>
      <c r="P2039" s="1">
        <v>3.132851</v>
      </c>
      <c r="Q2039" s="1">
        <v>5.822798</v>
      </c>
      <c r="R2039" s="1">
        <v>0.0</v>
      </c>
      <c r="S2039" s="1">
        <v>998.375</v>
      </c>
      <c r="T2039" s="1">
        <v>-39935.0</v>
      </c>
      <c r="U2039" s="1">
        <v>65.4498469497873</v>
      </c>
      <c r="V2039" s="1">
        <v>48.225</v>
      </c>
      <c r="W2039" s="1">
        <v>2617.99387799149</v>
      </c>
      <c r="X2039" s="1">
        <v>-1929.0</v>
      </c>
      <c r="Y2039" s="1">
        <v>-29.5</v>
      </c>
      <c r="Z2039" s="1">
        <v>-1180.0</v>
      </c>
      <c r="AA2039" s="1">
        <v>-1.75</v>
      </c>
      <c r="AB2039" s="1">
        <v>-70.0</v>
      </c>
      <c r="AC2039" s="1">
        <v>1.362</v>
      </c>
      <c r="AD2039" s="1">
        <v>1.3708</v>
      </c>
      <c r="AE2039" s="1">
        <v>2.5665</v>
      </c>
      <c r="AF2039" s="1">
        <v>2.562</v>
      </c>
      <c r="AG2039" s="1">
        <v>2.5635</v>
      </c>
      <c r="AH2039" s="1">
        <v>2.562</v>
      </c>
      <c r="AI2039" s="1">
        <v>2.562</v>
      </c>
      <c r="AJ2039" s="1">
        <v>2.5635</v>
      </c>
      <c r="AK2039" s="2">
        <f t="shared" si="2"/>
        <v>0.002850021895</v>
      </c>
    </row>
    <row r="2040">
      <c r="A2040" s="1">
        <v>25.94</v>
      </c>
      <c r="B2040" s="1">
        <v>30.0</v>
      </c>
      <c r="C2040" s="1">
        <v>30.0</v>
      </c>
      <c r="D2040" s="1">
        <v>-27.3270771343556</v>
      </c>
      <c r="E2040" s="1">
        <v>32767.5</v>
      </c>
      <c r="F2040" s="1">
        <v>-29848.0</v>
      </c>
      <c r="G2040" s="1">
        <v>-660960.299999999</v>
      </c>
      <c r="H2040" s="1">
        <v>-3630.81876859693</v>
      </c>
      <c r="I2040" s="1">
        <f t="shared" si="1"/>
        <v>10.08560769</v>
      </c>
      <c r="J2040" s="1">
        <v>-253.0</v>
      </c>
      <c r="K2040" s="1">
        <v>-4.07666015625</v>
      </c>
      <c r="L2040" s="1">
        <v>30.5339849999999</v>
      </c>
      <c r="M2040" s="1">
        <v>133.284295</v>
      </c>
      <c r="N2040" s="1">
        <v>27.435453</v>
      </c>
      <c r="O2040" s="1">
        <v>-13.0934189999999</v>
      </c>
      <c r="P2040" s="1">
        <v>3.14189</v>
      </c>
      <c r="Q2040" s="1">
        <v>5.791085</v>
      </c>
      <c r="R2040" s="1">
        <v>0.0</v>
      </c>
      <c r="S2040" s="1">
        <v>998.9</v>
      </c>
      <c r="T2040" s="1">
        <v>-39956.0</v>
      </c>
      <c r="U2040" s="1">
        <v>65.4498469497873</v>
      </c>
      <c r="V2040" s="1">
        <v>48.275</v>
      </c>
      <c r="W2040" s="1">
        <v>2617.99387799149</v>
      </c>
      <c r="X2040" s="1">
        <v>-1931.0</v>
      </c>
      <c r="Y2040" s="1">
        <v>-29.475</v>
      </c>
      <c r="Z2040" s="1">
        <v>-1179.0</v>
      </c>
      <c r="AA2040" s="1">
        <v>-1.45</v>
      </c>
      <c r="AB2040" s="1">
        <v>-58.0</v>
      </c>
      <c r="AC2040" s="1">
        <v>1.3553</v>
      </c>
      <c r="AD2040" s="1">
        <v>1.3858</v>
      </c>
      <c r="AE2040" s="1">
        <v>2.5659</v>
      </c>
      <c r="AF2040" s="1">
        <v>2.5604</v>
      </c>
      <c r="AG2040" s="1">
        <v>2.5647</v>
      </c>
      <c r="AH2040" s="1">
        <v>2.562</v>
      </c>
      <c r="AI2040" s="1">
        <v>2.562</v>
      </c>
      <c r="AJ2040" s="1">
        <v>2.5635</v>
      </c>
      <c r="AK2040" s="2">
        <f t="shared" si="2"/>
        <v>-0.0001</v>
      </c>
    </row>
    <row r="2041">
      <c r="A2041" s="1">
        <v>25.95</v>
      </c>
      <c r="B2041" s="1">
        <v>30.0</v>
      </c>
      <c r="C2041" s="1">
        <v>30.0</v>
      </c>
      <c r="D2041" s="1">
        <v>-41.1572442206454</v>
      </c>
      <c r="E2041" s="1">
        <v>32767.5</v>
      </c>
      <c r="F2041" s="1">
        <v>-44954.0</v>
      </c>
      <c r="G2041" s="1">
        <v>-661857.56</v>
      </c>
      <c r="H2041" s="1">
        <v>-3635.74764019226</v>
      </c>
      <c r="I2041" s="1">
        <f t="shared" si="1"/>
        <v>10.099299</v>
      </c>
      <c r="J2041" s="1">
        <v>-265.0</v>
      </c>
      <c r="K2041" s="1">
        <v>-4.27001953125</v>
      </c>
      <c r="L2041" s="1">
        <v>30.290709</v>
      </c>
      <c r="M2041" s="1">
        <v>134.18695</v>
      </c>
      <c r="N2041" s="1">
        <v>27.389138</v>
      </c>
      <c r="O2041" s="1">
        <v>-13.149234</v>
      </c>
      <c r="P2041" s="1">
        <v>3.083558</v>
      </c>
      <c r="Q2041" s="1">
        <v>5.829966</v>
      </c>
      <c r="R2041" s="1">
        <v>0.0</v>
      </c>
      <c r="S2041" s="1">
        <v>999.3</v>
      </c>
      <c r="T2041" s="1">
        <v>-39972.0</v>
      </c>
      <c r="U2041" s="1">
        <v>65.4498469497873</v>
      </c>
      <c r="V2041" s="1">
        <v>48.125</v>
      </c>
      <c r="W2041" s="1">
        <v>2617.99387799149</v>
      </c>
      <c r="X2041" s="1">
        <v>-1925.0</v>
      </c>
      <c r="Y2041" s="1">
        <v>-29.475</v>
      </c>
      <c r="Z2041" s="1">
        <v>-1179.0</v>
      </c>
      <c r="AA2041" s="1">
        <v>-1.325</v>
      </c>
      <c r="AB2041" s="1">
        <v>-53.0</v>
      </c>
      <c r="AC2041" s="1">
        <v>1.3672</v>
      </c>
      <c r="AD2041" s="1">
        <v>1.373</v>
      </c>
      <c r="AE2041" s="1">
        <v>2.5668</v>
      </c>
      <c r="AF2041" s="1">
        <v>2.561</v>
      </c>
      <c r="AG2041" s="1">
        <v>2.5638</v>
      </c>
      <c r="AH2041" s="1">
        <v>2.562</v>
      </c>
      <c r="AI2041" s="1">
        <v>2.562</v>
      </c>
      <c r="AJ2041" s="1">
        <v>2.5635</v>
      </c>
      <c r="AK2041" s="2">
        <f t="shared" si="2"/>
        <v>0.00258828243</v>
      </c>
    </row>
    <row r="2042">
      <c r="A2042" s="1">
        <v>25.96</v>
      </c>
      <c r="B2042" s="1">
        <v>30.0</v>
      </c>
      <c r="C2042" s="1">
        <v>30.0</v>
      </c>
      <c r="D2042" s="1">
        <v>-41.1572442206454</v>
      </c>
      <c r="E2042" s="1">
        <v>32767.5</v>
      </c>
      <c r="F2042" s="1">
        <v>-44954.0</v>
      </c>
      <c r="G2042" s="1">
        <v>-662001.34</v>
      </c>
      <c r="H2042" s="1">
        <v>-3636.53745937285</v>
      </c>
      <c r="I2042" s="1">
        <f t="shared" si="1"/>
        <v>10.10149294</v>
      </c>
      <c r="J2042" s="1">
        <v>-263.0</v>
      </c>
      <c r="K2042" s="1">
        <v>-4.23779296875</v>
      </c>
      <c r="L2042" s="1">
        <v>30.292071</v>
      </c>
      <c r="M2042" s="1">
        <v>135.869404</v>
      </c>
      <c r="N2042" s="1">
        <v>26.7709179999999</v>
      </c>
      <c r="O2042" s="1">
        <v>-13.271382</v>
      </c>
      <c r="P2042" s="1">
        <v>3.05756399999999</v>
      </c>
      <c r="Q2042" s="1">
        <v>5.706974</v>
      </c>
      <c r="R2042" s="1">
        <v>0.0</v>
      </c>
      <c r="S2042" s="1">
        <v>999.775</v>
      </c>
      <c r="T2042" s="1">
        <v>-39991.0</v>
      </c>
      <c r="U2042" s="1">
        <v>65.4498469497873</v>
      </c>
      <c r="V2042" s="1">
        <v>48.15</v>
      </c>
      <c r="W2042" s="1">
        <v>2617.99387799149</v>
      </c>
      <c r="X2042" s="1">
        <v>-1926.0</v>
      </c>
      <c r="Y2042" s="1">
        <v>-29.475</v>
      </c>
      <c r="Z2042" s="1">
        <v>-1179.0</v>
      </c>
      <c r="AA2042" s="1">
        <v>-1.225</v>
      </c>
      <c r="AB2042" s="1">
        <v>-49.0</v>
      </c>
      <c r="AC2042" s="1">
        <v>1.3583</v>
      </c>
      <c r="AD2042" s="1">
        <v>1.3699</v>
      </c>
      <c r="AE2042" s="1">
        <v>2.5647</v>
      </c>
      <c r="AF2042" s="1">
        <v>2.5598</v>
      </c>
      <c r="AG2042" s="1">
        <v>2.5635</v>
      </c>
      <c r="AH2042" s="1">
        <v>2.562</v>
      </c>
      <c r="AI2042" s="1">
        <v>2.562</v>
      </c>
      <c r="AJ2042" s="1">
        <v>2.5644</v>
      </c>
      <c r="AK2042" s="2">
        <f t="shared" si="2"/>
        <v>0.0002627617157</v>
      </c>
    </row>
    <row r="2043">
      <c r="A2043" s="1">
        <v>25.97</v>
      </c>
      <c r="B2043" s="1">
        <v>30.0</v>
      </c>
      <c r="C2043" s="1">
        <v>30.0</v>
      </c>
      <c r="D2043" s="1">
        <v>-41.1572442206454</v>
      </c>
      <c r="E2043" s="1">
        <v>32767.5</v>
      </c>
      <c r="F2043" s="1">
        <v>-44954.0</v>
      </c>
      <c r="G2043" s="1">
        <v>-662607.4</v>
      </c>
      <c r="H2043" s="1">
        <v>-3639.86669718471</v>
      </c>
      <c r="I2043" s="1">
        <f t="shared" si="1"/>
        <v>10.11074083</v>
      </c>
      <c r="J2043" s="1">
        <v>-256.0</v>
      </c>
      <c r="K2043" s="1">
        <v>-4.125</v>
      </c>
      <c r="L2043" s="1">
        <v>29.901725</v>
      </c>
      <c r="M2043" s="1">
        <v>136.933978</v>
      </c>
      <c r="N2043" s="1">
        <v>26.3396039999999</v>
      </c>
      <c r="O2043" s="1">
        <v>-13.345091</v>
      </c>
      <c r="P2043" s="1">
        <v>3.00055399999999</v>
      </c>
      <c r="Q2043" s="1">
        <v>5.667693</v>
      </c>
      <c r="R2043" s="1">
        <v>0.0</v>
      </c>
      <c r="S2043" s="1">
        <v>1000.35</v>
      </c>
      <c r="T2043" s="1">
        <v>-40014.0</v>
      </c>
      <c r="U2043" s="1">
        <v>65.4498469497873</v>
      </c>
      <c r="V2043" s="1">
        <v>48.225</v>
      </c>
      <c r="W2043" s="1">
        <v>2617.99387799149</v>
      </c>
      <c r="X2043" s="1">
        <v>-1929.0</v>
      </c>
      <c r="Y2043" s="1">
        <v>-29.5</v>
      </c>
      <c r="Z2043" s="1">
        <v>-1180.0</v>
      </c>
      <c r="AA2043" s="1">
        <v>-1.3</v>
      </c>
      <c r="AB2043" s="1">
        <v>-52.0</v>
      </c>
      <c r="AC2043" s="1">
        <v>1.3611</v>
      </c>
      <c r="AD2043" s="1">
        <v>1.3733</v>
      </c>
      <c r="AE2043" s="1">
        <v>2.565</v>
      </c>
      <c r="AF2043" s="1">
        <v>2.5598</v>
      </c>
      <c r="AG2043" s="1">
        <v>2.5635</v>
      </c>
      <c r="AH2043" s="1">
        <v>2.562</v>
      </c>
      <c r="AI2043" s="1">
        <v>2.562</v>
      </c>
      <c r="AJ2043" s="1">
        <v>2.5638</v>
      </c>
      <c r="AK2043" s="2">
        <f t="shared" si="2"/>
        <v>0.001163177422</v>
      </c>
    </row>
    <row r="2044">
      <c r="A2044" s="1">
        <v>25.98</v>
      </c>
      <c r="B2044" s="1">
        <v>30.0</v>
      </c>
      <c r="C2044" s="1">
        <v>30.0</v>
      </c>
      <c r="D2044" s="1">
        <v>-27.3270771343556</v>
      </c>
      <c r="E2044" s="1">
        <v>32767.5</v>
      </c>
      <c r="F2044" s="1">
        <v>-29848.0</v>
      </c>
      <c r="G2044" s="1">
        <v>-662742.08</v>
      </c>
      <c r="H2044" s="1">
        <v>-3640.60652780956</v>
      </c>
      <c r="I2044" s="1">
        <f t="shared" si="1"/>
        <v>10.11279591</v>
      </c>
      <c r="J2044" s="1">
        <v>-264.0</v>
      </c>
      <c r="K2044" s="1">
        <v>-4.25390625</v>
      </c>
      <c r="L2044" s="1">
        <v>29.761183</v>
      </c>
      <c r="M2044" s="1">
        <v>138.147209</v>
      </c>
      <c r="N2044" s="1">
        <v>25.892782</v>
      </c>
      <c r="O2044" s="1">
        <v>-13.405505</v>
      </c>
      <c r="P2044" s="1">
        <v>2.965181</v>
      </c>
      <c r="Q2044" s="1">
        <v>5.776968</v>
      </c>
      <c r="R2044" s="1">
        <v>0.0</v>
      </c>
      <c r="S2044" s="1">
        <v>1000.825</v>
      </c>
      <c r="T2044" s="1">
        <v>-40033.0</v>
      </c>
      <c r="U2044" s="1">
        <v>65.4498469497873</v>
      </c>
      <c r="V2044" s="1">
        <v>48.625</v>
      </c>
      <c r="W2044" s="1">
        <v>2617.99387799149</v>
      </c>
      <c r="X2044" s="1">
        <v>-1945.0</v>
      </c>
      <c r="Y2044" s="1">
        <v>-29.525</v>
      </c>
      <c r="Z2044" s="1">
        <v>-1181.0</v>
      </c>
      <c r="AA2044" s="1">
        <v>-1.425</v>
      </c>
      <c r="AB2044" s="1">
        <v>-57.0</v>
      </c>
      <c r="AC2044" s="1">
        <v>1.3492</v>
      </c>
      <c r="AD2044" s="1">
        <v>1.3681</v>
      </c>
      <c r="AE2044" s="1">
        <v>2.5668</v>
      </c>
      <c r="AF2044" s="1">
        <v>2.5635</v>
      </c>
      <c r="AG2044" s="1">
        <v>2.5635</v>
      </c>
      <c r="AH2044" s="1">
        <v>2.562</v>
      </c>
      <c r="AI2044" s="1">
        <v>2.562</v>
      </c>
      <c r="AJ2044" s="1">
        <v>2.5635</v>
      </c>
      <c r="AK2044" s="2">
        <f t="shared" si="2"/>
        <v>0.0002398021134</v>
      </c>
    </row>
    <row r="2045">
      <c r="A2045" s="1">
        <v>25.99</v>
      </c>
      <c r="B2045" s="1">
        <v>30.0</v>
      </c>
      <c r="C2045" s="1">
        <v>30.0</v>
      </c>
      <c r="D2045" s="1">
        <v>-27.3270771343556</v>
      </c>
      <c r="E2045" s="1">
        <v>32767.5</v>
      </c>
      <c r="F2045" s="1">
        <v>-29848.0</v>
      </c>
      <c r="G2045" s="1">
        <v>-662971.4</v>
      </c>
      <c r="H2045" s="1">
        <v>-3641.86623941405</v>
      </c>
      <c r="I2045" s="1">
        <f t="shared" si="1"/>
        <v>10.11629511</v>
      </c>
      <c r="J2045" s="1">
        <v>-262.0</v>
      </c>
      <c r="K2045" s="1">
        <v>-4.2216796875</v>
      </c>
      <c r="L2045" s="1">
        <v>30.3409479999999</v>
      </c>
      <c r="M2045" s="1">
        <v>137.333167</v>
      </c>
      <c r="N2045" s="1">
        <v>25.85436</v>
      </c>
      <c r="O2045" s="1">
        <v>-13.338142</v>
      </c>
      <c r="P2045" s="1">
        <v>3.049498</v>
      </c>
      <c r="Q2045" s="1">
        <v>5.688008</v>
      </c>
      <c r="R2045" s="1">
        <v>0.0</v>
      </c>
      <c r="S2045" s="1">
        <v>1001.35</v>
      </c>
      <c r="T2045" s="1">
        <v>-40054.0</v>
      </c>
      <c r="U2045" s="1">
        <v>65.4498469497873</v>
      </c>
      <c r="V2045" s="1">
        <v>48.65</v>
      </c>
      <c r="W2045" s="1">
        <v>2617.99387799149</v>
      </c>
      <c r="X2045" s="1">
        <v>-1946.0</v>
      </c>
      <c r="Y2045" s="1">
        <v>-29.55</v>
      </c>
      <c r="Z2045" s="1">
        <v>-1182.0</v>
      </c>
      <c r="AA2045" s="1">
        <v>-1.5</v>
      </c>
      <c r="AB2045" s="1">
        <v>-60.0</v>
      </c>
      <c r="AC2045" s="1">
        <v>1.3599</v>
      </c>
      <c r="AD2045" s="1">
        <v>1.3788</v>
      </c>
      <c r="AE2045" s="1">
        <v>2.5668</v>
      </c>
      <c r="AF2045" s="1">
        <v>2.5616</v>
      </c>
      <c r="AG2045" s="1">
        <v>2.5635</v>
      </c>
      <c r="AH2045" s="1">
        <v>2.562</v>
      </c>
      <c r="AI2045" s="1">
        <v>2.562</v>
      </c>
      <c r="AJ2045" s="1">
        <v>2.5635</v>
      </c>
      <c r="AK2045" s="2">
        <f t="shared" si="2"/>
        <v>0.0004234789315</v>
      </c>
    </row>
    <row r="2046">
      <c r="A2046" s="1">
        <v>26.0</v>
      </c>
      <c r="B2046" s="1">
        <v>30.0</v>
      </c>
      <c r="C2046" s="1">
        <v>30.0</v>
      </c>
      <c r="D2046" s="1">
        <v>-13.6635385671778</v>
      </c>
      <c r="E2046" s="1">
        <v>32767.5</v>
      </c>
      <c r="F2046" s="1">
        <v>-14924.0</v>
      </c>
      <c r="G2046" s="1">
        <v>-662971.4</v>
      </c>
      <c r="H2046" s="1">
        <v>-3641.86623941405</v>
      </c>
      <c r="I2046" s="1">
        <f t="shared" si="1"/>
        <v>10.11629511</v>
      </c>
      <c r="J2046" s="1">
        <v>-265.0</v>
      </c>
      <c r="K2046" s="1">
        <v>-4.27001953125</v>
      </c>
      <c r="L2046" s="1">
        <v>30.4963199999999</v>
      </c>
      <c r="M2046" s="1">
        <v>136.321386</v>
      </c>
      <c r="N2046" s="1">
        <v>25.736278</v>
      </c>
      <c r="O2046" s="1">
        <v>-13.240905</v>
      </c>
      <c r="P2046" s="1">
        <v>3.06823</v>
      </c>
      <c r="Q2046" s="1">
        <v>5.498556</v>
      </c>
      <c r="R2046" s="1">
        <v>0.0</v>
      </c>
      <c r="S2046" s="1">
        <v>1001.875</v>
      </c>
      <c r="T2046" s="1">
        <v>-40075.0</v>
      </c>
      <c r="U2046" s="1">
        <v>65.4498469497873</v>
      </c>
      <c r="V2046" s="1">
        <v>48.65</v>
      </c>
      <c r="W2046" s="1">
        <v>2617.99387799149</v>
      </c>
      <c r="X2046" s="1">
        <v>-1946.0</v>
      </c>
      <c r="Y2046" s="1">
        <v>-29.575</v>
      </c>
      <c r="Z2046" s="1">
        <v>-1183.0</v>
      </c>
      <c r="AA2046" s="1">
        <v>-1.575</v>
      </c>
      <c r="AB2046" s="1">
        <v>-63.0</v>
      </c>
      <c r="AC2046" s="1">
        <v>1.3611</v>
      </c>
      <c r="AD2046" s="1">
        <v>1.3724</v>
      </c>
      <c r="AE2046" s="1">
        <v>2.5656</v>
      </c>
      <c r="AF2046" s="1">
        <v>2.5607</v>
      </c>
      <c r="AG2046" s="1">
        <v>2.5635</v>
      </c>
      <c r="AH2046" s="1">
        <v>2.5632</v>
      </c>
      <c r="AI2046" s="1">
        <v>2.562</v>
      </c>
      <c r="AJ2046" s="1">
        <v>2.5635</v>
      </c>
      <c r="AK2046" s="2">
        <f t="shared" si="2"/>
        <v>-0.0001</v>
      </c>
    </row>
    <row r="2047">
      <c r="A2047" s="1">
        <v>26.01</v>
      </c>
      <c r="B2047" s="1">
        <v>30.0</v>
      </c>
      <c r="C2047" s="1">
        <v>30.0</v>
      </c>
      <c r="D2047" s="1">
        <v>-13.6635385671778</v>
      </c>
      <c r="E2047" s="1">
        <v>32767.5</v>
      </c>
      <c r="F2047" s="1">
        <v>-14924.0</v>
      </c>
      <c r="G2047" s="1">
        <v>-663304.46</v>
      </c>
      <c r="H2047" s="1">
        <v>-3643.6958205539</v>
      </c>
      <c r="I2047" s="1">
        <f t="shared" si="1"/>
        <v>10.12137728</v>
      </c>
      <c r="J2047" s="1">
        <v>-277.0</v>
      </c>
      <c r="K2047" s="1">
        <v>-4.46337890625</v>
      </c>
      <c r="L2047" s="1">
        <v>30.175445</v>
      </c>
      <c r="M2047" s="1">
        <v>136.118427</v>
      </c>
      <c r="N2047" s="1">
        <v>25.739473</v>
      </c>
      <c r="O2047" s="1">
        <v>-13.2095489999999</v>
      </c>
      <c r="P2047" s="1">
        <v>2.95049</v>
      </c>
      <c r="Q2047" s="1">
        <v>5.477768</v>
      </c>
      <c r="R2047" s="1">
        <v>0.0</v>
      </c>
      <c r="S2047" s="1">
        <v>1002.325</v>
      </c>
      <c r="T2047" s="1">
        <v>-40093.0</v>
      </c>
      <c r="U2047" s="1">
        <v>65.4498469497873</v>
      </c>
      <c r="V2047" s="1">
        <v>48.45</v>
      </c>
      <c r="W2047" s="1">
        <v>2617.99387799149</v>
      </c>
      <c r="X2047" s="1">
        <v>-1938.0</v>
      </c>
      <c r="Y2047" s="1">
        <v>-29.6</v>
      </c>
      <c r="Z2047" s="1">
        <v>-1184.0</v>
      </c>
      <c r="AA2047" s="1">
        <v>-1.65</v>
      </c>
      <c r="AB2047" s="1">
        <v>-66.0</v>
      </c>
      <c r="AC2047" s="1">
        <v>1.3623</v>
      </c>
      <c r="AD2047" s="1">
        <v>1.3736</v>
      </c>
      <c r="AE2047" s="1">
        <v>2.5659</v>
      </c>
      <c r="AF2047" s="1">
        <v>2.562</v>
      </c>
      <c r="AG2047" s="1">
        <v>2.5635</v>
      </c>
      <c r="AH2047" s="1">
        <v>2.5629</v>
      </c>
      <c r="AI2047" s="1">
        <v>2.562</v>
      </c>
      <c r="AJ2047" s="1">
        <v>2.5635</v>
      </c>
      <c r="AK2047" s="2">
        <f t="shared" si="2"/>
        <v>0.0007870059673</v>
      </c>
    </row>
    <row r="2048">
      <c r="A2048" s="1">
        <v>26.02</v>
      </c>
      <c r="B2048" s="1">
        <v>30.0</v>
      </c>
      <c r="C2048" s="1">
        <v>30.0</v>
      </c>
      <c r="D2048" s="1">
        <v>-13.6635385671778</v>
      </c>
      <c r="E2048" s="1">
        <v>32767.5</v>
      </c>
      <c r="F2048" s="1">
        <v>-14924.0</v>
      </c>
      <c r="G2048" s="1">
        <v>-663304.46</v>
      </c>
      <c r="H2048" s="1">
        <v>-3643.6958205539</v>
      </c>
      <c r="I2048" s="1">
        <f t="shared" si="1"/>
        <v>10.12137728</v>
      </c>
      <c r="J2048" s="1">
        <v>-282.0</v>
      </c>
      <c r="K2048" s="1">
        <v>-4.5439453125</v>
      </c>
      <c r="L2048" s="1">
        <v>29.731436</v>
      </c>
      <c r="M2048" s="1">
        <v>136.057036999999</v>
      </c>
      <c r="N2048" s="1">
        <v>25.6726359999999</v>
      </c>
      <c r="O2048" s="1">
        <v>-13.189803</v>
      </c>
      <c r="P2048" s="1">
        <v>2.872972</v>
      </c>
      <c r="Q2048" s="1">
        <v>5.498766</v>
      </c>
      <c r="R2048" s="1">
        <v>0.0</v>
      </c>
      <c r="S2048" s="1">
        <v>1002.825</v>
      </c>
      <c r="T2048" s="1">
        <v>-40113.0</v>
      </c>
      <c r="U2048" s="1">
        <v>65.4498469497873</v>
      </c>
      <c r="V2048" s="1">
        <v>48.3</v>
      </c>
      <c r="W2048" s="1">
        <v>2617.99387799149</v>
      </c>
      <c r="X2048" s="1">
        <v>-1932.0</v>
      </c>
      <c r="Y2048" s="1">
        <v>-29.6</v>
      </c>
      <c r="Z2048" s="1">
        <v>-1184.0</v>
      </c>
      <c r="AA2048" s="1">
        <v>-1.525</v>
      </c>
      <c r="AB2048" s="1">
        <v>-61.0</v>
      </c>
      <c r="AC2048" s="1">
        <v>1.3657</v>
      </c>
      <c r="AD2048" s="1">
        <v>1.3861</v>
      </c>
      <c r="AE2048" s="1">
        <v>2.5668</v>
      </c>
      <c r="AF2048" s="1">
        <v>2.562</v>
      </c>
      <c r="AG2048" s="1">
        <v>2.5635</v>
      </c>
      <c r="AH2048" s="1">
        <v>2.5629</v>
      </c>
      <c r="AI2048" s="1">
        <v>2.562</v>
      </c>
      <c r="AJ2048" s="1">
        <v>2.5635</v>
      </c>
      <c r="AK2048" s="2">
        <f t="shared" si="2"/>
        <v>-0.0001</v>
      </c>
    </row>
    <row r="2049">
      <c r="A2049" s="1">
        <v>26.03</v>
      </c>
      <c r="B2049" s="1">
        <v>30.0</v>
      </c>
      <c r="C2049" s="1">
        <v>30.0</v>
      </c>
      <c r="D2049" s="1">
        <v>-13.6635385671778</v>
      </c>
      <c r="E2049" s="1">
        <v>32767.5</v>
      </c>
      <c r="F2049" s="1">
        <v>-14924.0</v>
      </c>
      <c r="G2049" s="1">
        <v>-663768.56</v>
      </c>
      <c r="H2049" s="1">
        <v>-3646.24523689631</v>
      </c>
      <c r="I2049" s="1">
        <f t="shared" si="1"/>
        <v>10.12845899</v>
      </c>
      <c r="J2049" s="1">
        <v>-287.0</v>
      </c>
      <c r="K2049" s="1">
        <v>-4.62451171875</v>
      </c>
      <c r="L2049" s="1">
        <v>29.712359</v>
      </c>
      <c r="M2049" s="1">
        <v>136.059033</v>
      </c>
      <c r="N2049" s="1">
        <v>25.760793</v>
      </c>
      <c r="O2049" s="1">
        <v>-13.18662</v>
      </c>
      <c r="P2049" s="1">
        <v>2.92741</v>
      </c>
      <c r="Q2049" s="1">
        <v>5.520734</v>
      </c>
      <c r="R2049" s="1">
        <v>0.0</v>
      </c>
      <c r="S2049" s="1">
        <v>1003.2</v>
      </c>
      <c r="T2049" s="1">
        <v>-40128.0</v>
      </c>
      <c r="U2049" s="1">
        <v>65.4498469497873</v>
      </c>
      <c r="V2049" s="1">
        <v>48.3</v>
      </c>
      <c r="W2049" s="1">
        <v>2617.99387799149</v>
      </c>
      <c r="X2049" s="1">
        <v>-1932.0</v>
      </c>
      <c r="Y2049" s="1">
        <v>-29.575</v>
      </c>
      <c r="Z2049" s="1">
        <v>-1183.0</v>
      </c>
      <c r="AA2049" s="1">
        <v>-1.225</v>
      </c>
      <c r="AB2049" s="1">
        <v>-49.0</v>
      </c>
      <c r="AC2049" s="1">
        <v>1.3599</v>
      </c>
      <c r="AD2049" s="1">
        <v>1.3791</v>
      </c>
      <c r="AE2049" s="1">
        <v>2.5662</v>
      </c>
      <c r="AF2049" s="1">
        <v>2.5607</v>
      </c>
      <c r="AG2049" s="1">
        <v>2.5635</v>
      </c>
      <c r="AH2049" s="1">
        <v>2.5629</v>
      </c>
      <c r="AI2049" s="1">
        <v>2.5607</v>
      </c>
      <c r="AJ2049" s="1">
        <v>2.5644</v>
      </c>
      <c r="AK2049" s="2">
        <f t="shared" si="2"/>
        <v>0.001383190306</v>
      </c>
    </row>
    <row r="2050">
      <c r="A2050" s="1">
        <v>26.04</v>
      </c>
      <c r="B2050" s="1">
        <v>30.0</v>
      </c>
      <c r="C2050" s="1">
        <v>30.0</v>
      </c>
      <c r="D2050" s="1">
        <v>-41.1572442206454</v>
      </c>
      <c r="E2050" s="1">
        <v>32767.5</v>
      </c>
      <c r="F2050" s="1">
        <v>-44954.0</v>
      </c>
      <c r="G2050" s="1">
        <v>-663768.56</v>
      </c>
      <c r="H2050" s="1">
        <v>-3646.24523689631</v>
      </c>
      <c r="I2050" s="1">
        <f t="shared" si="1"/>
        <v>10.12845899</v>
      </c>
      <c r="J2050" s="1">
        <v>-277.0</v>
      </c>
      <c r="K2050" s="1">
        <v>-4.46337890625</v>
      </c>
      <c r="L2050" s="1">
        <v>29.0886879999999</v>
      </c>
      <c r="M2050" s="1">
        <v>137.710411</v>
      </c>
      <c r="N2050" s="1">
        <v>24.996957</v>
      </c>
      <c r="O2050" s="1">
        <v>-13.302536</v>
      </c>
      <c r="P2050" s="1">
        <v>2.880174</v>
      </c>
      <c r="Q2050" s="1">
        <v>5.46283699999999</v>
      </c>
      <c r="R2050" s="1">
        <v>0.0</v>
      </c>
      <c r="S2050" s="1">
        <v>1003.725</v>
      </c>
      <c r="T2050" s="1">
        <v>-40149.0</v>
      </c>
      <c r="U2050" s="1">
        <v>65.4498469497873</v>
      </c>
      <c r="V2050" s="1">
        <v>48.35</v>
      </c>
      <c r="W2050" s="1">
        <v>2617.99387799149</v>
      </c>
      <c r="X2050" s="1">
        <v>-1934.0</v>
      </c>
      <c r="Y2050" s="1">
        <v>-29.575</v>
      </c>
      <c r="Z2050" s="1">
        <v>-1183.0</v>
      </c>
      <c r="AA2050" s="1">
        <v>-1.125</v>
      </c>
      <c r="AB2050" s="1">
        <v>-45.0</v>
      </c>
      <c r="AC2050" s="1">
        <v>1.3614</v>
      </c>
      <c r="AD2050" s="1">
        <v>1.3824</v>
      </c>
      <c r="AE2050" s="1">
        <v>2.5659</v>
      </c>
      <c r="AF2050" s="1">
        <v>2.562</v>
      </c>
      <c r="AG2050" s="1">
        <v>2.5635</v>
      </c>
      <c r="AH2050" s="1">
        <v>2.5629</v>
      </c>
      <c r="AI2050" s="1">
        <v>2.561</v>
      </c>
      <c r="AJ2050" s="1">
        <v>2.565</v>
      </c>
      <c r="AK2050" s="2">
        <f t="shared" si="2"/>
        <v>-0.0001</v>
      </c>
    </row>
    <row r="2051">
      <c r="A2051" s="1">
        <v>26.05</v>
      </c>
      <c r="B2051" s="1">
        <v>30.0</v>
      </c>
      <c r="C2051" s="1">
        <v>30.0</v>
      </c>
      <c r="D2051" s="1">
        <v>-41.1572442206454</v>
      </c>
      <c r="E2051" s="1">
        <v>32767.5</v>
      </c>
      <c r="F2051" s="1">
        <v>-44954.0</v>
      </c>
      <c r="G2051" s="1">
        <v>-664321.84</v>
      </c>
      <c r="H2051" s="1">
        <v>-3649.28454108491</v>
      </c>
      <c r="I2051" s="1">
        <f t="shared" si="1"/>
        <v>10.1369015</v>
      </c>
      <c r="J2051" s="1">
        <v>-272.0</v>
      </c>
      <c r="K2051" s="1">
        <v>-4.3828125</v>
      </c>
      <c r="L2051" s="1">
        <v>28.063871</v>
      </c>
      <c r="M2051" s="1">
        <v>138.159278</v>
      </c>
      <c r="N2051" s="1">
        <v>25.194841</v>
      </c>
      <c r="O2051" s="1">
        <v>-13.2861479999999</v>
      </c>
      <c r="P2051" s="1">
        <v>2.697532</v>
      </c>
      <c r="Q2051" s="1">
        <v>5.37100499999999</v>
      </c>
      <c r="R2051" s="1">
        <v>0.0</v>
      </c>
      <c r="S2051" s="1">
        <v>1004.25</v>
      </c>
      <c r="T2051" s="1">
        <v>-40170.0</v>
      </c>
      <c r="U2051" s="1">
        <v>65.4498469497873</v>
      </c>
      <c r="V2051" s="1">
        <v>48.4</v>
      </c>
      <c r="W2051" s="1">
        <v>2617.99387799149</v>
      </c>
      <c r="X2051" s="1">
        <v>-1936.0</v>
      </c>
      <c r="Y2051" s="1">
        <v>-29.575</v>
      </c>
      <c r="Z2051" s="1">
        <v>-1183.0</v>
      </c>
      <c r="AA2051" s="1">
        <v>-1.05</v>
      </c>
      <c r="AB2051" s="1">
        <v>-42.0</v>
      </c>
      <c r="AC2051" s="1">
        <v>1.3544</v>
      </c>
      <c r="AD2051" s="1">
        <v>1.3705</v>
      </c>
      <c r="AE2051" s="1">
        <v>2.5647</v>
      </c>
      <c r="AF2051" s="1">
        <v>2.5629</v>
      </c>
      <c r="AG2051" s="1">
        <v>2.5635</v>
      </c>
      <c r="AH2051" s="1">
        <v>2.5629</v>
      </c>
      <c r="AI2051" s="1">
        <v>2.5616</v>
      </c>
      <c r="AJ2051" s="1">
        <v>2.5644</v>
      </c>
      <c r="AK2051" s="2">
        <f t="shared" si="2"/>
        <v>0.001162996787</v>
      </c>
    </row>
    <row r="2052">
      <c r="A2052" s="1">
        <v>26.06</v>
      </c>
      <c r="B2052" s="1">
        <v>30.0</v>
      </c>
      <c r="C2052" s="1">
        <v>30.0</v>
      </c>
      <c r="D2052" s="1">
        <v>-27.3270771343556</v>
      </c>
      <c r="E2052" s="1">
        <v>32767.5</v>
      </c>
      <c r="F2052" s="1">
        <v>-29848.0</v>
      </c>
      <c r="G2052" s="1">
        <v>-664321.84</v>
      </c>
      <c r="H2052" s="1">
        <v>-3649.28454108491</v>
      </c>
      <c r="I2052" s="1">
        <f t="shared" si="1"/>
        <v>10.1369015</v>
      </c>
      <c r="J2052" s="1">
        <v>-261.0</v>
      </c>
      <c r="K2052" s="1">
        <v>-4.20556640625</v>
      </c>
      <c r="L2052" s="1">
        <v>27.630712</v>
      </c>
      <c r="M2052" s="1">
        <v>138.393817999999</v>
      </c>
      <c r="N2052" s="1">
        <v>25.257008</v>
      </c>
      <c r="O2052" s="1">
        <v>-13.303191</v>
      </c>
      <c r="P2052" s="1">
        <v>2.597514</v>
      </c>
      <c r="Q2052" s="1">
        <v>5.428567</v>
      </c>
      <c r="R2052" s="1">
        <v>0.0</v>
      </c>
      <c r="S2052" s="1">
        <v>1004.725</v>
      </c>
      <c r="T2052" s="1">
        <v>-40189.0</v>
      </c>
      <c r="U2052" s="1">
        <v>65.4498469497873</v>
      </c>
      <c r="V2052" s="1">
        <v>48.425</v>
      </c>
      <c r="W2052" s="1">
        <v>2617.99387799149</v>
      </c>
      <c r="X2052" s="1">
        <v>-1937.0</v>
      </c>
      <c r="Y2052" s="1">
        <v>-29.6</v>
      </c>
      <c r="Z2052" s="1">
        <v>-1184.0</v>
      </c>
      <c r="AA2052" s="1">
        <v>-1.325</v>
      </c>
      <c r="AB2052" s="1">
        <v>-53.0</v>
      </c>
      <c r="AC2052" s="1">
        <v>1.3538</v>
      </c>
      <c r="AD2052" s="1">
        <v>1.38</v>
      </c>
      <c r="AE2052" s="1">
        <v>2.5647</v>
      </c>
      <c r="AF2052" s="1">
        <v>2.562</v>
      </c>
      <c r="AG2052" s="1">
        <v>2.5635</v>
      </c>
      <c r="AH2052" s="1">
        <v>2.5629</v>
      </c>
      <c r="AI2052" s="1">
        <v>2.562</v>
      </c>
      <c r="AJ2052" s="1">
        <v>2.5635</v>
      </c>
      <c r="AK2052" s="2">
        <f t="shared" si="2"/>
        <v>-0.0001</v>
      </c>
    </row>
    <row r="2053">
      <c r="A2053" s="1">
        <v>26.07</v>
      </c>
      <c r="B2053" s="1">
        <v>30.0</v>
      </c>
      <c r="C2053" s="1">
        <v>30.0</v>
      </c>
      <c r="D2053" s="1">
        <v>-27.3270771343556</v>
      </c>
      <c r="E2053" s="1">
        <v>32767.5</v>
      </c>
      <c r="F2053" s="1">
        <v>-29848.0</v>
      </c>
      <c r="G2053" s="1">
        <v>-664321.84</v>
      </c>
      <c r="H2053" s="1">
        <v>-3649.28454108491</v>
      </c>
      <c r="I2053" s="1">
        <f t="shared" si="1"/>
        <v>10.1369015</v>
      </c>
      <c r="J2053" s="1">
        <v>-274.0</v>
      </c>
      <c r="K2053" s="1">
        <v>-4.4150390625</v>
      </c>
      <c r="L2053" s="1">
        <v>27.5501139999999</v>
      </c>
      <c r="M2053" s="1">
        <v>137.93669</v>
      </c>
      <c r="N2053" s="1">
        <v>25.31334</v>
      </c>
      <c r="O2053" s="1">
        <v>-13.2833399999999</v>
      </c>
      <c r="P2053" s="1">
        <v>2.693912</v>
      </c>
      <c r="Q2053" s="1">
        <v>5.610315</v>
      </c>
      <c r="R2053" s="1">
        <v>0.0</v>
      </c>
      <c r="S2053" s="1">
        <v>1005.175</v>
      </c>
      <c r="T2053" s="1">
        <v>-40207.0</v>
      </c>
      <c r="U2053" s="1">
        <v>65.4498469497873</v>
      </c>
      <c r="V2053" s="1">
        <v>48.6</v>
      </c>
      <c r="W2053" s="1">
        <v>2617.99387799149</v>
      </c>
      <c r="X2053" s="1">
        <v>-1944.0</v>
      </c>
      <c r="Y2053" s="1">
        <v>-29.65</v>
      </c>
      <c r="Z2053" s="1">
        <v>-1186.0</v>
      </c>
      <c r="AA2053" s="1">
        <v>-1.45</v>
      </c>
      <c r="AB2053" s="1">
        <v>-58.0</v>
      </c>
      <c r="AC2053" s="1">
        <v>1.3544</v>
      </c>
      <c r="AD2053" s="1">
        <v>1.3568</v>
      </c>
      <c r="AE2053" s="1">
        <v>2.5677</v>
      </c>
      <c r="AF2053" s="1">
        <v>2.562</v>
      </c>
      <c r="AG2053" s="1">
        <v>2.5635</v>
      </c>
      <c r="AH2053" s="1">
        <v>2.5629</v>
      </c>
      <c r="AI2053" s="1">
        <v>2.562</v>
      </c>
      <c r="AJ2053" s="1">
        <v>2.5647</v>
      </c>
      <c r="AK2053" s="2">
        <f t="shared" si="2"/>
        <v>-0.0001</v>
      </c>
    </row>
    <row r="2054">
      <c r="A2054" s="1">
        <v>26.08</v>
      </c>
      <c r="B2054" s="1">
        <v>30.0</v>
      </c>
      <c r="C2054" s="1">
        <v>30.0</v>
      </c>
      <c r="D2054" s="1">
        <v>-13.6635385671778</v>
      </c>
      <c r="E2054" s="1">
        <v>32767.5</v>
      </c>
      <c r="F2054" s="1">
        <v>-14924.0</v>
      </c>
      <c r="G2054" s="1">
        <v>-664321.84</v>
      </c>
      <c r="H2054" s="1">
        <v>-3649.28454108491</v>
      </c>
      <c r="I2054" s="1">
        <f t="shared" si="1"/>
        <v>10.1369015</v>
      </c>
      <c r="J2054" s="1">
        <v>-289.0</v>
      </c>
      <c r="K2054" s="1">
        <v>-4.65673828125</v>
      </c>
      <c r="L2054" s="1">
        <v>28.114828</v>
      </c>
      <c r="M2054" s="1">
        <v>136.725916999999</v>
      </c>
      <c r="N2054" s="1">
        <v>25.4379749999999</v>
      </c>
      <c r="O2054" s="1">
        <v>-13.198277</v>
      </c>
      <c r="P2054" s="1">
        <v>2.843696</v>
      </c>
      <c r="Q2054" s="1">
        <v>5.693123</v>
      </c>
      <c r="R2054" s="1">
        <v>0.0</v>
      </c>
      <c r="S2054" s="1">
        <v>1005.775</v>
      </c>
      <c r="T2054" s="1">
        <v>-40231.0</v>
      </c>
      <c r="U2054" s="1">
        <v>65.4498469497873</v>
      </c>
      <c r="V2054" s="1">
        <v>49.2</v>
      </c>
      <c r="W2054" s="1">
        <v>2617.99387799149</v>
      </c>
      <c r="X2054" s="1">
        <v>-1968.0</v>
      </c>
      <c r="Y2054" s="1">
        <v>-29.7</v>
      </c>
      <c r="Z2054" s="1">
        <v>-1188.0</v>
      </c>
      <c r="AA2054" s="1">
        <v>-1.725</v>
      </c>
      <c r="AB2054" s="1">
        <v>-69.0</v>
      </c>
      <c r="AC2054" s="1">
        <v>1.3525</v>
      </c>
      <c r="AD2054" s="1">
        <v>1.3696</v>
      </c>
      <c r="AE2054" s="1">
        <v>2.5668</v>
      </c>
      <c r="AF2054" s="1">
        <v>2.562</v>
      </c>
      <c r="AG2054" s="1">
        <v>2.5635</v>
      </c>
      <c r="AH2054" s="1">
        <v>2.5629</v>
      </c>
      <c r="AI2054" s="1">
        <v>2.562</v>
      </c>
      <c r="AJ2054" s="1">
        <v>2.5644</v>
      </c>
      <c r="AK2054" s="2">
        <f t="shared" si="2"/>
        <v>-0.0001</v>
      </c>
    </row>
    <row r="2055">
      <c r="A2055" s="1">
        <v>26.09</v>
      </c>
      <c r="B2055" s="1">
        <v>30.0</v>
      </c>
      <c r="C2055" s="1">
        <v>30.0</v>
      </c>
      <c r="D2055" s="1">
        <v>-41.1572442206454</v>
      </c>
      <c r="E2055" s="1">
        <v>32767.5</v>
      </c>
      <c r="F2055" s="1">
        <v>-44954.0</v>
      </c>
      <c r="G2055" s="1">
        <v>-664321.84</v>
      </c>
      <c r="H2055" s="1">
        <v>-3649.28454108491</v>
      </c>
      <c r="I2055" s="1">
        <f t="shared" si="1"/>
        <v>10.1369015</v>
      </c>
      <c r="J2055" s="1">
        <v>-269.0</v>
      </c>
      <c r="K2055" s="1">
        <v>-4.33447265625</v>
      </c>
      <c r="L2055" s="1">
        <v>28.663341</v>
      </c>
      <c r="M2055" s="1">
        <v>134.649129</v>
      </c>
      <c r="N2055" s="1">
        <v>25.7354609999999</v>
      </c>
      <c r="O2055" s="1">
        <v>-13.044426</v>
      </c>
      <c r="P2055" s="1">
        <v>2.95479099999999</v>
      </c>
      <c r="Q2055" s="1">
        <v>5.78708</v>
      </c>
      <c r="R2055" s="1">
        <v>0.0</v>
      </c>
      <c r="S2055" s="1">
        <v>1006.375</v>
      </c>
      <c r="T2055" s="1">
        <v>-40255.0</v>
      </c>
      <c r="U2055" s="1">
        <v>65.4498469497873</v>
      </c>
      <c r="V2055" s="1">
        <v>49.75</v>
      </c>
      <c r="W2055" s="1">
        <v>2617.99387799149</v>
      </c>
      <c r="X2055" s="1">
        <v>-1990.0</v>
      </c>
      <c r="Y2055" s="1">
        <v>-29.725</v>
      </c>
      <c r="Z2055" s="1">
        <v>-1189.0</v>
      </c>
      <c r="AA2055" s="1">
        <v>-1.8</v>
      </c>
      <c r="AB2055" s="1">
        <v>-72.0</v>
      </c>
      <c r="AC2055" s="1">
        <v>1.3586</v>
      </c>
      <c r="AD2055" s="1">
        <v>1.3577</v>
      </c>
      <c r="AE2055" s="1">
        <v>2.5656</v>
      </c>
      <c r="AF2055" s="1">
        <v>2.5607</v>
      </c>
      <c r="AG2055" s="1">
        <v>2.5635</v>
      </c>
      <c r="AH2055" s="1">
        <v>2.5629</v>
      </c>
      <c r="AI2055" s="1">
        <v>2.562</v>
      </c>
      <c r="AJ2055" s="1">
        <v>2.5638</v>
      </c>
      <c r="AK2055" s="2">
        <f t="shared" si="2"/>
        <v>-0.0001</v>
      </c>
    </row>
    <row r="2056">
      <c r="A2056" s="1">
        <v>26.1</v>
      </c>
      <c r="B2056" s="1">
        <v>30.0</v>
      </c>
      <c r="C2056" s="1">
        <v>30.0</v>
      </c>
      <c r="D2056" s="1">
        <v>-27.3270771343556</v>
      </c>
      <c r="E2056" s="1">
        <v>32767.5</v>
      </c>
      <c r="F2056" s="1">
        <v>-29848.0</v>
      </c>
      <c r="G2056" s="1">
        <v>-668247.58</v>
      </c>
      <c r="H2056" s="1">
        <v>-3670.84960402838</v>
      </c>
      <c r="I2056" s="1">
        <f t="shared" si="1"/>
        <v>10.19680446</v>
      </c>
      <c r="J2056" s="1">
        <v>-282.0</v>
      </c>
      <c r="K2056" s="1">
        <v>-4.5439453125</v>
      </c>
      <c r="L2056" s="1">
        <v>28.6322519999999</v>
      </c>
      <c r="M2056" s="1">
        <v>133.570542</v>
      </c>
      <c r="N2056" s="1">
        <v>25.9096029999999</v>
      </c>
      <c r="O2056" s="1">
        <v>-12.946079</v>
      </c>
      <c r="P2056" s="1">
        <v>2.966723</v>
      </c>
      <c r="Q2056" s="1">
        <v>5.92315499999999</v>
      </c>
      <c r="R2056" s="1">
        <v>0.0</v>
      </c>
      <c r="S2056" s="1">
        <v>1006.875</v>
      </c>
      <c r="T2056" s="1">
        <v>-40275.0</v>
      </c>
      <c r="U2056" s="1">
        <v>65.4498469497873</v>
      </c>
      <c r="V2056" s="1">
        <v>49.875</v>
      </c>
      <c r="W2056" s="1">
        <v>2617.99387799149</v>
      </c>
      <c r="X2056" s="1">
        <v>-1995.0</v>
      </c>
      <c r="Y2056" s="1">
        <v>-29.725</v>
      </c>
      <c r="Z2056" s="1">
        <v>-1189.0</v>
      </c>
      <c r="AA2056" s="1">
        <v>-1.65</v>
      </c>
      <c r="AB2056" s="1">
        <v>-66.0</v>
      </c>
      <c r="AC2056" s="1">
        <v>1.366</v>
      </c>
      <c r="AD2056" s="1">
        <v>1.394</v>
      </c>
      <c r="AE2056" s="1">
        <v>2.5638</v>
      </c>
      <c r="AF2056" s="1">
        <v>2.5586</v>
      </c>
      <c r="AG2056" s="1">
        <v>2.5635</v>
      </c>
      <c r="AH2056" s="1">
        <v>2.5629</v>
      </c>
      <c r="AI2056" s="1">
        <v>2.562</v>
      </c>
      <c r="AJ2056" s="1">
        <v>2.5659</v>
      </c>
      <c r="AK2056" s="2">
        <f t="shared" si="2"/>
        <v>0.009309533794</v>
      </c>
    </row>
    <row r="2057">
      <c r="A2057" s="1">
        <v>26.11</v>
      </c>
      <c r="B2057" s="1">
        <v>30.0</v>
      </c>
      <c r="C2057" s="1">
        <v>30.0</v>
      </c>
      <c r="D2057" s="1">
        <v>-27.3270771343556</v>
      </c>
      <c r="E2057" s="1">
        <v>32767.5</v>
      </c>
      <c r="F2057" s="1">
        <v>-29848.0</v>
      </c>
      <c r="G2057" s="1">
        <v>-668698.94</v>
      </c>
      <c r="H2057" s="1">
        <v>-3673.32903639276</v>
      </c>
      <c r="I2057" s="1">
        <f t="shared" si="1"/>
        <v>10.20369177</v>
      </c>
      <c r="J2057" s="1">
        <v>-265.0</v>
      </c>
      <c r="K2057" s="1">
        <v>-4.27001953125</v>
      </c>
      <c r="L2057" s="1">
        <v>28.856996</v>
      </c>
      <c r="M2057" s="1">
        <v>132.918114</v>
      </c>
      <c r="N2057" s="1">
        <v>25.96972</v>
      </c>
      <c r="O2057" s="1">
        <v>-12.8927529999999</v>
      </c>
      <c r="P2057" s="1">
        <v>3.009324</v>
      </c>
      <c r="Q2057" s="1">
        <v>5.923156</v>
      </c>
      <c r="R2057" s="1">
        <v>0.0</v>
      </c>
      <c r="S2057" s="1">
        <v>1007.4</v>
      </c>
      <c r="T2057" s="1">
        <v>-40296.0</v>
      </c>
      <c r="U2057" s="1">
        <v>65.4498469497873</v>
      </c>
      <c r="V2057" s="1">
        <v>49.775</v>
      </c>
      <c r="W2057" s="1">
        <v>2617.99387799149</v>
      </c>
      <c r="X2057" s="1">
        <v>-1991.0</v>
      </c>
      <c r="Y2057" s="1">
        <v>-29.725</v>
      </c>
      <c r="Z2057" s="1">
        <v>-1189.0</v>
      </c>
      <c r="AA2057" s="1">
        <v>-1.525</v>
      </c>
      <c r="AB2057" s="1">
        <v>-61.0</v>
      </c>
      <c r="AC2057" s="1">
        <v>1.3544</v>
      </c>
      <c r="AD2057" s="1">
        <v>1.3733</v>
      </c>
      <c r="AE2057" s="1">
        <v>2.5668</v>
      </c>
      <c r="AF2057" s="1">
        <v>2.562</v>
      </c>
      <c r="AG2057" s="1">
        <v>2.5635</v>
      </c>
      <c r="AH2057" s="1">
        <v>2.5629</v>
      </c>
      <c r="AI2057" s="1">
        <v>2.562</v>
      </c>
      <c r="AJ2057" s="1">
        <v>2.5653</v>
      </c>
      <c r="AK2057" s="2">
        <f t="shared" si="2"/>
        <v>0.0009303394843</v>
      </c>
    </row>
    <row r="2058">
      <c r="A2058" s="1">
        <v>26.12</v>
      </c>
      <c r="B2058" s="1">
        <v>30.0</v>
      </c>
      <c r="C2058" s="1">
        <v>30.0</v>
      </c>
      <c r="D2058" s="1">
        <v>-41.1572442206454</v>
      </c>
      <c r="E2058" s="1">
        <v>32767.5</v>
      </c>
      <c r="F2058" s="1">
        <v>-44954.0</v>
      </c>
      <c r="G2058" s="1">
        <v>-669033.82</v>
      </c>
      <c r="H2058" s="1">
        <v>-3675.16861524376</v>
      </c>
      <c r="I2058" s="1">
        <f t="shared" si="1"/>
        <v>10.20880171</v>
      </c>
      <c r="J2058" s="1">
        <v>-263.0</v>
      </c>
      <c r="K2058" s="1">
        <v>-4.23779296875</v>
      </c>
      <c r="L2058" s="1">
        <v>28.938222</v>
      </c>
      <c r="M2058" s="1">
        <v>132.980881999999</v>
      </c>
      <c r="N2058" s="1">
        <v>25.745566</v>
      </c>
      <c r="O2058" s="1">
        <v>-12.882957</v>
      </c>
      <c r="P2058" s="1">
        <v>3.046872</v>
      </c>
      <c r="Q2058" s="1">
        <v>5.795222</v>
      </c>
      <c r="R2058" s="1">
        <v>0.0</v>
      </c>
      <c r="S2058" s="1">
        <v>1007.85</v>
      </c>
      <c r="T2058" s="1">
        <v>-40314.0</v>
      </c>
      <c r="U2058" s="1">
        <v>65.4498469497873</v>
      </c>
      <c r="V2058" s="1">
        <v>49.875</v>
      </c>
      <c r="W2058" s="1">
        <v>2617.99387799149</v>
      </c>
      <c r="X2058" s="1">
        <v>-1995.0</v>
      </c>
      <c r="Y2058" s="1">
        <v>-29.725</v>
      </c>
      <c r="Z2058" s="1">
        <v>-1189.0</v>
      </c>
      <c r="AA2058" s="1">
        <v>-1.4</v>
      </c>
      <c r="AB2058" s="1">
        <v>-56.0</v>
      </c>
      <c r="AC2058" s="1">
        <v>1.3577</v>
      </c>
      <c r="AD2058" s="1">
        <v>1.369</v>
      </c>
      <c r="AE2058" s="1">
        <v>2.5665</v>
      </c>
      <c r="AF2058" s="1">
        <v>2.5616</v>
      </c>
      <c r="AG2058" s="1">
        <v>2.5635</v>
      </c>
      <c r="AH2058" s="1">
        <v>2.5629</v>
      </c>
      <c r="AI2058" s="1">
        <v>2.562</v>
      </c>
      <c r="AJ2058" s="1">
        <v>2.5647</v>
      </c>
      <c r="AK2058" s="2">
        <f t="shared" si="2"/>
        <v>0.0007918529944</v>
      </c>
    </row>
    <row r="2059">
      <c r="A2059" s="1">
        <v>26.13</v>
      </c>
      <c r="B2059" s="1">
        <v>30.0</v>
      </c>
      <c r="C2059" s="1">
        <v>30.0</v>
      </c>
      <c r="D2059" s="1">
        <v>-27.3270771343556</v>
      </c>
      <c r="E2059" s="1">
        <v>32767.5</v>
      </c>
      <c r="F2059" s="1">
        <v>-29848.0</v>
      </c>
      <c r="G2059" s="1">
        <v>-669441.5</v>
      </c>
      <c r="H2059" s="1">
        <v>-3677.40810254062</v>
      </c>
      <c r="I2059" s="1">
        <f t="shared" si="1"/>
        <v>10.21502251</v>
      </c>
      <c r="J2059" s="1">
        <v>-275.0</v>
      </c>
      <c r="K2059" s="1">
        <v>-4.43115234375</v>
      </c>
      <c r="L2059" s="1">
        <v>28.7913909999999</v>
      </c>
      <c r="M2059" s="1">
        <v>133.760479</v>
      </c>
      <c r="N2059" s="1">
        <v>25.4797549999999</v>
      </c>
      <c r="O2059" s="1">
        <v>-12.9387949999999</v>
      </c>
      <c r="P2059" s="1">
        <v>2.96869999999999</v>
      </c>
      <c r="Q2059" s="1">
        <v>5.749212</v>
      </c>
      <c r="R2059" s="1">
        <v>0.0</v>
      </c>
      <c r="S2059" s="1">
        <v>1008.375</v>
      </c>
      <c r="T2059" s="1">
        <v>-40335.0</v>
      </c>
      <c r="U2059" s="1">
        <v>65.4498469497873</v>
      </c>
      <c r="V2059" s="1">
        <v>49.8</v>
      </c>
      <c r="W2059" s="1">
        <v>2617.99387799149</v>
      </c>
      <c r="X2059" s="1">
        <v>-1992.0</v>
      </c>
      <c r="Y2059" s="1">
        <v>-29.7</v>
      </c>
      <c r="Z2059" s="1">
        <v>-1188.0</v>
      </c>
      <c r="AA2059" s="1">
        <v>-1.1</v>
      </c>
      <c r="AB2059" s="1">
        <v>-44.0</v>
      </c>
      <c r="AC2059" s="1">
        <v>1.3602</v>
      </c>
      <c r="AD2059" s="1">
        <v>1.3681</v>
      </c>
      <c r="AE2059" s="1">
        <v>2.5668</v>
      </c>
      <c r="AF2059" s="1">
        <v>2.562</v>
      </c>
      <c r="AG2059" s="1">
        <v>2.5635</v>
      </c>
      <c r="AH2059" s="1">
        <v>2.5629</v>
      </c>
      <c r="AI2059" s="1">
        <v>2.562</v>
      </c>
      <c r="AJ2059" s="1">
        <v>2.5644</v>
      </c>
      <c r="AK2059" s="2">
        <f t="shared" si="2"/>
        <v>0.0008306292116</v>
      </c>
    </row>
    <row r="2060">
      <c r="A2060" s="1">
        <v>26.14</v>
      </c>
      <c r="B2060" s="1">
        <v>30.0</v>
      </c>
      <c r="C2060" s="1">
        <v>30.0</v>
      </c>
      <c r="D2060" s="1">
        <v>-27.3270771343556</v>
      </c>
      <c r="E2060" s="1">
        <v>32767.5</v>
      </c>
      <c r="F2060" s="1">
        <v>-29848.0</v>
      </c>
      <c r="G2060" s="1">
        <v>-669685.38</v>
      </c>
      <c r="H2060" s="1">
        <v>-3678.74779583428</v>
      </c>
      <c r="I2060" s="1">
        <f t="shared" si="1"/>
        <v>10.21874388</v>
      </c>
      <c r="J2060" s="1">
        <v>-288.0</v>
      </c>
      <c r="K2060" s="1">
        <v>-4.640625</v>
      </c>
      <c r="L2060" s="1">
        <v>28.216835</v>
      </c>
      <c r="M2060" s="1">
        <v>135.892279</v>
      </c>
      <c r="N2060" s="1">
        <v>24.888075</v>
      </c>
      <c r="O2060" s="1">
        <v>-13.103876</v>
      </c>
      <c r="P2060" s="1">
        <v>2.84913599999999</v>
      </c>
      <c r="Q2060" s="1">
        <v>5.79819299999999</v>
      </c>
      <c r="R2060" s="1">
        <v>0.0</v>
      </c>
      <c r="S2060" s="1">
        <v>1008.8</v>
      </c>
      <c r="T2060" s="1">
        <v>-40352.0</v>
      </c>
      <c r="U2060" s="1">
        <v>65.4498469497873</v>
      </c>
      <c r="V2060" s="1">
        <v>49.7</v>
      </c>
      <c r="W2060" s="1">
        <v>2617.99387799149</v>
      </c>
      <c r="X2060" s="1">
        <v>-1988.0</v>
      </c>
      <c r="Y2060" s="1">
        <v>-29.675</v>
      </c>
      <c r="Z2060" s="1">
        <v>-1187.0</v>
      </c>
      <c r="AA2060" s="1">
        <v>-0.825</v>
      </c>
      <c r="AB2060" s="1">
        <v>-33.0</v>
      </c>
      <c r="AC2060" s="1">
        <v>1.355</v>
      </c>
      <c r="AD2060" s="1">
        <v>1.3727</v>
      </c>
      <c r="AE2060" s="1">
        <v>2.5638</v>
      </c>
      <c r="AF2060" s="1">
        <v>2.5616</v>
      </c>
      <c r="AG2060" s="1">
        <v>2.5635</v>
      </c>
      <c r="AH2060" s="1">
        <v>2.5629</v>
      </c>
      <c r="AI2060" s="1">
        <v>2.562</v>
      </c>
      <c r="AJ2060" s="1">
        <v>2.5635</v>
      </c>
      <c r="AK2060" s="2">
        <f t="shared" si="2"/>
        <v>0.0005877076159</v>
      </c>
    </row>
    <row r="2061">
      <c r="A2061" s="1">
        <v>26.15</v>
      </c>
      <c r="B2061" s="1">
        <v>30.0</v>
      </c>
      <c r="C2061" s="1">
        <v>30.0</v>
      </c>
      <c r="D2061" s="1">
        <v>-27.3270771343556</v>
      </c>
      <c r="E2061" s="1">
        <v>32767.5</v>
      </c>
      <c r="F2061" s="1">
        <v>-29848.0</v>
      </c>
      <c r="G2061" s="1">
        <v>-669685.38</v>
      </c>
      <c r="H2061" s="1">
        <v>-3678.74779583428</v>
      </c>
      <c r="I2061" s="1">
        <f t="shared" si="1"/>
        <v>10.21874388</v>
      </c>
      <c r="J2061" s="1">
        <v>-280.0</v>
      </c>
      <c r="K2061" s="1">
        <v>-4.51171875</v>
      </c>
      <c r="L2061" s="1">
        <v>28.246184</v>
      </c>
      <c r="M2061" s="1">
        <v>137.257374</v>
      </c>
      <c r="N2061" s="1">
        <v>24.616138</v>
      </c>
      <c r="O2061" s="1">
        <v>-13.194174</v>
      </c>
      <c r="P2061" s="1">
        <v>2.86274699999999</v>
      </c>
      <c r="Q2061" s="1">
        <v>5.816661</v>
      </c>
      <c r="R2061" s="1">
        <v>0.0</v>
      </c>
      <c r="S2061" s="1">
        <v>1009.275</v>
      </c>
      <c r="T2061" s="1">
        <v>-40371.0</v>
      </c>
      <c r="U2061" s="1">
        <v>65.4498469497873</v>
      </c>
      <c r="V2061" s="1">
        <v>49.625</v>
      </c>
      <c r="W2061" s="1">
        <v>2617.99387799149</v>
      </c>
      <c r="X2061" s="1">
        <v>-1985.0</v>
      </c>
      <c r="Y2061" s="1">
        <v>-29.65</v>
      </c>
      <c r="Z2061" s="1">
        <v>-1186.0</v>
      </c>
      <c r="AA2061" s="1">
        <v>-0.575</v>
      </c>
      <c r="AB2061" s="1">
        <v>-23.0</v>
      </c>
      <c r="AC2061" s="1">
        <v>1.3516</v>
      </c>
      <c r="AD2061" s="1">
        <v>1.3788</v>
      </c>
      <c r="AE2061" s="1">
        <v>2.5644</v>
      </c>
      <c r="AF2061" s="1">
        <v>2.562</v>
      </c>
      <c r="AG2061" s="1">
        <v>2.5635</v>
      </c>
      <c r="AH2061" s="1">
        <v>2.5629</v>
      </c>
      <c r="AI2061" s="1">
        <v>2.562</v>
      </c>
      <c r="AJ2061" s="1">
        <v>2.5635</v>
      </c>
      <c r="AK2061" s="2">
        <f t="shared" si="2"/>
        <v>-0.0001</v>
      </c>
    </row>
    <row r="2062">
      <c r="A2062" s="1">
        <v>26.16</v>
      </c>
      <c r="B2062" s="1">
        <v>30.0</v>
      </c>
      <c r="C2062" s="1">
        <v>30.0</v>
      </c>
      <c r="D2062" s="1">
        <v>-27.3270771343556</v>
      </c>
      <c r="E2062" s="1">
        <v>32767.5</v>
      </c>
      <c r="F2062" s="1">
        <v>-29848.0</v>
      </c>
      <c r="G2062" s="1">
        <v>-669996.6</v>
      </c>
      <c r="H2062" s="1">
        <v>-3680.45740444037</v>
      </c>
      <c r="I2062" s="1">
        <f t="shared" si="1"/>
        <v>10.22349279</v>
      </c>
      <c r="J2062" s="1">
        <v>-288.0</v>
      </c>
      <c r="K2062" s="1">
        <v>-4.640625</v>
      </c>
      <c r="L2062" s="1">
        <v>28.514222</v>
      </c>
      <c r="M2062" s="1">
        <v>137.740028</v>
      </c>
      <c r="N2062" s="1">
        <v>24.5630469999999</v>
      </c>
      <c r="O2062" s="1">
        <v>-13.2177429999999</v>
      </c>
      <c r="P2062" s="1">
        <v>2.903842</v>
      </c>
      <c r="Q2062" s="1">
        <v>5.77194399999999</v>
      </c>
      <c r="R2062" s="1">
        <v>0.0</v>
      </c>
      <c r="S2062" s="1">
        <v>1009.725</v>
      </c>
      <c r="T2062" s="1">
        <v>-40389.0</v>
      </c>
      <c r="U2062" s="1">
        <v>65.4498469497873</v>
      </c>
      <c r="V2062" s="1">
        <v>49.75</v>
      </c>
      <c r="W2062" s="1">
        <v>2617.99387799149</v>
      </c>
      <c r="X2062" s="1">
        <v>-1990.0</v>
      </c>
      <c r="Y2062" s="1">
        <v>-29.65</v>
      </c>
      <c r="Z2062" s="1">
        <v>-1186.0</v>
      </c>
      <c r="AA2062" s="1">
        <v>-0.525</v>
      </c>
      <c r="AB2062" s="1">
        <v>-21.0</v>
      </c>
      <c r="AC2062" s="1">
        <v>1.3492</v>
      </c>
      <c r="AD2062" s="1">
        <v>1.3644</v>
      </c>
      <c r="AE2062" s="1">
        <v>2.5656</v>
      </c>
      <c r="AF2062" s="1">
        <v>2.562</v>
      </c>
      <c r="AG2062" s="1">
        <v>2.5635</v>
      </c>
      <c r="AH2062" s="1">
        <v>2.5629</v>
      </c>
      <c r="AI2062" s="1">
        <v>2.562</v>
      </c>
      <c r="AJ2062" s="1">
        <v>2.5635</v>
      </c>
      <c r="AK2062" s="2">
        <f t="shared" si="2"/>
        <v>0.0007288416416</v>
      </c>
    </row>
    <row r="2063">
      <c r="A2063" s="1">
        <v>26.17</v>
      </c>
      <c r="B2063" s="1">
        <v>30.0</v>
      </c>
      <c r="C2063" s="1">
        <v>30.0</v>
      </c>
      <c r="D2063" s="1">
        <v>-13.6635385671778</v>
      </c>
      <c r="E2063" s="1">
        <v>32767.5</v>
      </c>
      <c r="F2063" s="1">
        <v>-14924.0</v>
      </c>
      <c r="G2063" s="1">
        <v>-670182.24</v>
      </c>
      <c r="H2063" s="1">
        <v>-3681.47717097734</v>
      </c>
      <c r="I2063" s="1">
        <f t="shared" si="1"/>
        <v>10.22632547</v>
      </c>
      <c r="J2063" s="1">
        <v>-297.0</v>
      </c>
      <c r="K2063" s="1">
        <v>-4.78564453125</v>
      </c>
      <c r="L2063" s="1">
        <v>28.847734</v>
      </c>
      <c r="M2063" s="1">
        <v>137.715375</v>
      </c>
      <c r="N2063" s="1">
        <v>25.1186939999999</v>
      </c>
      <c r="O2063" s="1">
        <v>-13.1822369999999</v>
      </c>
      <c r="P2063" s="1">
        <v>2.905569</v>
      </c>
      <c r="Q2063" s="1">
        <v>5.757834</v>
      </c>
      <c r="R2063" s="1">
        <v>0.0</v>
      </c>
      <c r="S2063" s="1">
        <v>1010.375</v>
      </c>
      <c r="T2063" s="1">
        <v>-40415.0</v>
      </c>
      <c r="U2063" s="1">
        <v>65.4498469497873</v>
      </c>
      <c r="V2063" s="1">
        <v>49.875</v>
      </c>
      <c r="W2063" s="1">
        <v>2617.99387799149</v>
      </c>
      <c r="X2063" s="1">
        <v>-1995.0</v>
      </c>
      <c r="Y2063" s="1">
        <v>-29.65</v>
      </c>
      <c r="Z2063" s="1">
        <v>-1186.0</v>
      </c>
      <c r="AA2063" s="1">
        <v>-0.475</v>
      </c>
      <c r="AB2063" s="1">
        <v>-19.0</v>
      </c>
      <c r="AC2063" s="1">
        <v>1.362</v>
      </c>
      <c r="AD2063" s="1">
        <v>1.3666</v>
      </c>
      <c r="AE2063" s="1">
        <v>2.5647</v>
      </c>
      <c r="AF2063" s="1">
        <v>2.561</v>
      </c>
      <c r="AG2063" s="1">
        <v>2.5635</v>
      </c>
      <c r="AH2063" s="1">
        <v>2.5629</v>
      </c>
      <c r="AI2063" s="1">
        <v>2.562</v>
      </c>
      <c r="AJ2063" s="1">
        <v>2.5647</v>
      </c>
      <c r="AK2063" s="2">
        <f t="shared" si="2"/>
        <v>0.000242274686</v>
      </c>
    </row>
    <row r="2064">
      <c r="A2064" s="1">
        <v>26.18</v>
      </c>
      <c r="B2064" s="1">
        <v>30.0</v>
      </c>
      <c r="C2064" s="1">
        <v>30.0</v>
      </c>
      <c r="D2064" s="1">
        <v>-13.6635385671778</v>
      </c>
      <c r="E2064" s="1">
        <v>32767.5</v>
      </c>
      <c r="F2064" s="1">
        <v>-14924.0</v>
      </c>
      <c r="G2064" s="1">
        <v>-670182.24</v>
      </c>
      <c r="H2064" s="1">
        <v>-3681.47717097734</v>
      </c>
      <c r="I2064" s="1">
        <f t="shared" si="1"/>
        <v>10.22632547</v>
      </c>
      <c r="J2064" s="1">
        <v>-291.0</v>
      </c>
      <c r="K2064" s="1">
        <v>-4.68896484375</v>
      </c>
      <c r="L2064" s="1">
        <v>29.3130119999999</v>
      </c>
      <c r="M2064" s="1">
        <v>137.181584</v>
      </c>
      <c r="N2064" s="1">
        <v>25.315891</v>
      </c>
      <c r="O2064" s="1">
        <v>-13.1578989999999</v>
      </c>
      <c r="P2064" s="1">
        <v>2.94040199999999</v>
      </c>
      <c r="Q2064" s="1">
        <v>5.829997</v>
      </c>
      <c r="R2064" s="1">
        <v>0.0</v>
      </c>
      <c r="S2064" s="1">
        <v>1010.85</v>
      </c>
      <c r="T2064" s="1">
        <v>-40434.0</v>
      </c>
      <c r="U2064" s="1">
        <v>65.4498469497873</v>
      </c>
      <c r="V2064" s="1">
        <v>50.15</v>
      </c>
      <c r="W2064" s="1">
        <v>2617.99387799149</v>
      </c>
      <c r="X2064" s="1">
        <v>-2006.0</v>
      </c>
      <c r="Y2064" s="1">
        <v>-29.675</v>
      </c>
      <c r="Z2064" s="1">
        <v>-1187.0</v>
      </c>
      <c r="AA2064" s="1">
        <v>-0.65</v>
      </c>
      <c r="AB2064" s="1">
        <v>-26.0</v>
      </c>
      <c r="AC2064" s="1">
        <v>1.366</v>
      </c>
      <c r="AD2064" s="1">
        <v>1.3708</v>
      </c>
      <c r="AE2064" s="1">
        <v>2.5644</v>
      </c>
      <c r="AF2064" s="1">
        <v>2.561</v>
      </c>
      <c r="AG2064" s="1">
        <v>2.5635</v>
      </c>
      <c r="AH2064" s="1">
        <v>2.5629</v>
      </c>
      <c r="AI2064" s="1">
        <v>2.562</v>
      </c>
      <c r="AJ2064" s="1">
        <v>2.5644</v>
      </c>
      <c r="AK2064" s="2">
        <f t="shared" si="2"/>
        <v>-0.0001</v>
      </c>
    </row>
    <row r="2065">
      <c r="A2065" s="1">
        <v>26.19</v>
      </c>
      <c r="B2065" s="1">
        <v>30.0</v>
      </c>
      <c r="C2065" s="1">
        <v>30.0</v>
      </c>
      <c r="D2065" s="1">
        <v>-13.6635385671778</v>
      </c>
      <c r="E2065" s="1">
        <v>32767.5</v>
      </c>
      <c r="F2065" s="1">
        <v>-14924.0</v>
      </c>
      <c r="G2065" s="1">
        <v>-670324.2</v>
      </c>
      <c r="H2065" s="1">
        <v>-3682.25699244678</v>
      </c>
      <c r="I2065" s="1">
        <f t="shared" si="1"/>
        <v>10.22849165</v>
      </c>
      <c r="J2065" s="1">
        <v>-291.0</v>
      </c>
      <c r="K2065" s="1">
        <v>-4.68896484375</v>
      </c>
      <c r="L2065" s="1">
        <v>29.654155</v>
      </c>
      <c r="M2065" s="1">
        <v>136.694996</v>
      </c>
      <c r="N2065" s="1">
        <v>25.24037</v>
      </c>
      <c r="O2065" s="1">
        <v>-13.14977</v>
      </c>
      <c r="P2065" s="1">
        <v>3.019389</v>
      </c>
      <c r="Q2065" s="1">
        <v>5.901236</v>
      </c>
      <c r="R2065" s="1">
        <v>0.0</v>
      </c>
      <c r="S2065" s="1">
        <v>1011.45</v>
      </c>
      <c r="T2065" s="1">
        <v>-40458.0</v>
      </c>
      <c r="U2065" s="1">
        <v>65.4498469497873</v>
      </c>
      <c r="V2065" s="1">
        <v>50.625</v>
      </c>
      <c r="W2065" s="1">
        <v>2617.99387799149</v>
      </c>
      <c r="X2065" s="1">
        <v>-2025.0</v>
      </c>
      <c r="Y2065" s="1">
        <v>-29.675</v>
      </c>
      <c r="Z2065" s="1">
        <v>-1187.0</v>
      </c>
      <c r="AA2065" s="1">
        <v>-0.6</v>
      </c>
      <c r="AB2065" s="1">
        <v>-24.0</v>
      </c>
      <c r="AC2065" s="1">
        <v>1.3522</v>
      </c>
      <c r="AD2065" s="1">
        <v>1.3663</v>
      </c>
      <c r="AE2065" s="1">
        <v>2.5659</v>
      </c>
      <c r="AF2065" s="1">
        <v>2.5623</v>
      </c>
      <c r="AG2065" s="1">
        <v>2.5635</v>
      </c>
      <c r="AH2065" s="1">
        <v>2.5629</v>
      </c>
      <c r="AI2065" s="1">
        <v>2.562</v>
      </c>
      <c r="AJ2065" s="1">
        <v>2.5638</v>
      </c>
      <c r="AK2065" s="2">
        <f t="shared" si="2"/>
        <v>0.0001835510879</v>
      </c>
    </row>
    <row r="2066">
      <c r="A2066" s="1">
        <v>26.2</v>
      </c>
      <c r="B2066" s="1">
        <v>30.0</v>
      </c>
      <c r="C2066" s="1">
        <v>30.0</v>
      </c>
      <c r="D2066" s="1">
        <v>-27.3270771343556</v>
      </c>
      <c r="E2066" s="1">
        <v>32767.5</v>
      </c>
      <c r="F2066" s="1">
        <v>-29848.0</v>
      </c>
      <c r="G2066" s="1">
        <v>-670497.1</v>
      </c>
      <c r="H2066" s="1">
        <v>-3683.20677500572</v>
      </c>
      <c r="I2066" s="1">
        <f t="shared" si="1"/>
        <v>10.23112993</v>
      </c>
      <c r="J2066" s="1">
        <v>-289.0</v>
      </c>
      <c r="K2066" s="1">
        <v>-4.65673828125</v>
      </c>
      <c r="L2066" s="1">
        <v>30.347389</v>
      </c>
      <c r="M2066" s="1">
        <v>135.786089</v>
      </c>
      <c r="N2066" s="1">
        <v>25.292002</v>
      </c>
      <c r="O2066" s="1">
        <v>-13.1267719999999</v>
      </c>
      <c r="P2066" s="1">
        <v>3.11571799999999</v>
      </c>
      <c r="Q2066" s="1">
        <v>5.988974</v>
      </c>
      <c r="R2066" s="1">
        <v>0.0</v>
      </c>
      <c r="S2066" s="1">
        <v>1011.925</v>
      </c>
      <c r="T2066" s="1">
        <v>-40477.0</v>
      </c>
      <c r="U2066" s="1">
        <v>65.4498469497873</v>
      </c>
      <c r="V2066" s="1">
        <v>50.85</v>
      </c>
      <c r="W2066" s="1">
        <v>2617.99387799149</v>
      </c>
      <c r="X2066" s="1">
        <v>-2034.0</v>
      </c>
      <c r="Y2066" s="1">
        <v>-29.7</v>
      </c>
      <c r="Z2066" s="1">
        <v>-1188.0</v>
      </c>
      <c r="AA2066" s="1">
        <v>-0.75</v>
      </c>
      <c r="AB2066" s="1">
        <v>-30.0</v>
      </c>
      <c r="AC2066" s="1">
        <v>1.358</v>
      </c>
      <c r="AD2066" s="1">
        <v>1.3574</v>
      </c>
      <c r="AE2066" s="1">
        <v>2.5647</v>
      </c>
      <c r="AF2066" s="1">
        <v>2.5607</v>
      </c>
      <c r="AG2066" s="1">
        <v>2.5635</v>
      </c>
      <c r="AH2066" s="1">
        <v>2.5629</v>
      </c>
      <c r="AI2066" s="1">
        <v>2.562</v>
      </c>
      <c r="AJ2066" s="1">
        <v>2.5647</v>
      </c>
      <c r="AK2066" s="2">
        <f t="shared" si="2"/>
        <v>0.0003362324429</v>
      </c>
    </row>
    <row r="2067">
      <c r="A2067" s="1">
        <v>26.21</v>
      </c>
      <c r="B2067" s="1">
        <v>30.0</v>
      </c>
      <c r="C2067" s="1">
        <v>30.0</v>
      </c>
      <c r="D2067" s="1">
        <v>-27.3270771343556</v>
      </c>
      <c r="E2067" s="1">
        <v>32767.5</v>
      </c>
      <c r="F2067" s="1">
        <v>-29848.0</v>
      </c>
      <c r="G2067" s="1">
        <v>-670624.5</v>
      </c>
      <c r="H2067" s="1">
        <v>-3683.90661478599</v>
      </c>
      <c r="I2067" s="1">
        <f t="shared" si="1"/>
        <v>10.23307393</v>
      </c>
      <c r="J2067" s="1">
        <v>-278.0</v>
      </c>
      <c r="K2067" s="1">
        <v>-4.4794921875</v>
      </c>
      <c r="L2067" s="1">
        <v>30.9646209999999</v>
      </c>
      <c r="M2067" s="1">
        <v>135.842802</v>
      </c>
      <c r="N2067" s="1">
        <v>25.0481409999999</v>
      </c>
      <c r="O2067" s="1">
        <v>-13.111357</v>
      </c>
      <c r="P2067" s="1">
        <v>3.16224299999999</v>
      </c>
      <c r="Q2067" s="1">
        <v>5.930879</v>
      </c>
      <c r="R2067" s="1">
        <v>0.0</v>
      </c>
      <c r="S2067" s="1">
        <v>1012.55</v>
      </c>
      <c r="T2067" s="1">
        <v>-40502.0</v>
      </c>
      <c r="U2067" s="1">
        <v>65.4498469497873</v>
      </c>
      <c r="V2067" s="1">
        <v>51.075</v>
      </c>
      <c r="W2067" s="1">
        <v>2617.99387799149</v>
      </c>
      <c r="X2067" s="1">
        <v>-2043.0</v>
      </c>
      <c r="Y2067" s="1">
        <v>-29.725</v>
      </c>
      <c r="Z2067" s="1">
        <v>-1189.0</v>
      </c>
      <c r="AA2067" s="1">
        <v>-0.875</v>
      </c>
      <c r="AB2067" s="1">
        <v>-35.0</v>
      </c>
      <c r="AC2067" s="1">
        <v>1.3541</v>
      </c>
      <c r="AD2067" s="1">
        <v>1.3565</v>
      </c>
      <c r="AE2067" s="1">
        <v>2.5647</v>
      </c>
      <c r="AF2067" s="1">
        <v>2.5598</v>
      </c>
      <c r="AG2067" s="1">
        <v>2.5635</v>
      </c>
      <c r="AH2067" s="1">
        <v>2.5629</v>
      </c>
      <c r="AI2067" s="1">
        <v>2.562</v>
      </c>
      <c r="AJ2067" s="1">
        <v>2.565</v>
      </c>
      <c r="AK2067" s="2">
        <f t="shared" si="2"/>
        <v>0.000144290168</v>
      </c>
    </row>
    <row r="2068">
      <c r="A2068" s="1">
        <v>26.22</v>
      </c>
      <c r="B2068" s="1">
        <v>30.0</v>
      </c>
      <c r="C2068" s="1">
        <v>30.0</v>
      </c>
      <c r="D2068" s="1">
        <v>-41.1572442206454</v>
      </c>
      <c r="E2068" s="1">
        <v>32767.5</v>
      </c>
      <c r="F2068" s="1">
        <v>-44954.0</v>
      </c>
      <c r="G2068" s="1">
        <v>-670624.5</v>
      </c>
      <c r="H2068" s="1">
        <v>-3683.90661478599</v>
      </c>
      <c r="I2068" s="1">
        <f t="shared" si="1"/>
        <v>10.23307393</v>
      </c>
      <c r="J2068" s="1">
        <v>-274.0</v>
      </c>
      <c r="K2068" s="1">
        <v>-4.4150390625</v>
      </c>
      <c r="L2068" s="1">
        <v>30.590957</v>
      </c>
      <c r="M2068" s="1">
        <v>137.334592999999</v>
      </c>
      <c r="N2068" s="1">
        <v>24.395986</v>
      </c>
      <c r="O2068" s="1">
        <v>-13.201027</v>
      </c>
      <c r="P2068" s="1">
        <v>3.053714</v>
      </c>
      <c r="Q2068" s="1">
        <v>5.96485699999999</v>
      </c>
      <c r="R2068" s="1">
        <v>0.0</v>
      </c>
      <c r="S2068" s="1">
        <v>1013.025</v>
      </c>
      <c r="T2068" s="1">
        <v>-40521.0</v>
      </c>
      <c r="U2068" s="1">
        <v>65.4498469497873</v>
      </c>
      <c r="V2068" s="1">
        <v>51.275</v>
      </c>
      <c r="W2068" s="1">
        <v>2617.99387799149</v>
      </c>
      <c r="X2068" s="1">
        <v>-2051.0</v>
      </c>
      <c r="Y2068" s="1">
        <v>-29.725</v>
      </c>
      <c r="Z2068" s="1">
        <v>-1189.0</v>
      </c>
      <c r="AA2068" s="1">
        <v>-0.8</v>
      </c>
      <c r="AB2068" s="1">
        <v>-32.0</v>
      </c>
      <c r="AC2068" s="1">
        <v>1.3907</v>
      </c>
      <c r="AD2068" s="1">
        <v>1.3626</v>
      </c>
      <c r="AE2068" s="1">
        <v>2.5659</v>
      </c>
      <c r="AF2068" s="1">
        <v>2.561</v>
      </c>
      <c r="AG2068" s="1">
        <v>2.5635</v>
      </c>
      <c r="AH2068" s="1">
        <v>2.5629</v>
      </c>
      <c r="AI2068" s="1">
        <v>2.562</v>
      </c>
      <c r="AJ2068" s="1">
        <v>2.5656</v>
      </c>
      <c r="AK2068" s="2">
        <f t="shared" si="2"/>
        <v>-0.0001</v>
      </c>
    </row>
    <row r="2069">
      <c r="A2069" s="1">
        <v>26.23</v>
      </c>
      <c r="B2069" s="1">
        <v>30.0</v>
      </c>
      <c r="C2069" s="1">
        <v>30.0</v>
      </c>
      <c r="D2069" s="1">
        <v>-41.1572442206454</v>
      </c>
      <c r="E2069" s="1">
        <v>32767.5</v>
      </c>
      <c r="F2069" s="1">
        <v>-44954.0</v>
      </c>
      <c r="G2069" s="1">
        <v>-671276.06</v>
      </c>
      <c r="H2069" s="1">
        <v>-3687.48579537651</v>
      </c>
      <c r="I2069" s="1">
        <f t="shared" si="1"/>
        <v>10.2430161</v>
      </c>
      <c r="J2069" s="1">
        <v>-285.0</v>
      </c>
      <c r="K2069" s="1">
        <v>-4.59228515625</v>
      </c>
      <c r="L2069" s="1">
        <v>30.8257139999999</v>
      </c>
      <c r="M2069" s="1">
        <v>137.904263999999</v>
      </c>
      <c r="N2069" s="1">
        <v>24.53307</v>
      </c>
      <c r="O2069" s="1">
        <v>-13.213927</v>
      </c>
      <c r="P2069" s="1">
        <v>3.059052</v>
      </c>
      <c r="Q2069" s="1">
        <v>6.136108</v>
      </c>
      <c r="R2069" s="1">
        <v>0.0</v>
      </c>
      <c r="S2069" s="1">
        <v>1013.55</v>
      </c>
      <c r="T2069" s="1">
        <v>-40542.0</v>
      </c>
      <c r="U2069" s="1">
        <v>65.4498469497873</v>
      </c>
      <c r="V2069" s="1">
        <v>51.075</v>
      </c>
      <c r="W2069" s="1">
        <v>2617.99387799149</v>
      </c>
      <c r="X2069" s="1">
        <v>-2043.0</v>
      </c>
      <c r="Y2069" s="1">
        <v>-29.7</v>
      </c>
      <c r="Z2069" s="1">
        <v>-1188.0</v>
      </c>
      <c r="AA2069" s="1">
        <v>-0.55</v>
      </c>
      <c r="AB2069" s="1">
        <v>-22.0</v>
      </c>
      <c r="AC2069" s="1">
        <v>1.3583</v>
      </c>
      <c r="AD2069" s="1">
        <v>1.3715</v>
      </c>
      <c r="AE2069" s="1">
        <v>2.5665</v>
      </c>
      <c r="AF2069" s="1">
        <v>2.5629</v>
      </c>
      <c r="AG2069" s="1">
        <v>2.5635</v>
      </c>
      <c r="AH2069" s="1">
        <v>2.5629</v>
      </c>
      <c r="AI2069" s="1">
        <v>2.562</v>
      </c>
      <c r="AJ2069" s="1">
        <v>2.5647</v>
      </c>
      <c r="AK2069" s="2">
        <f t="shared" si="2"/>
        <v>0.001387344901</v>
      </c>
    </row>
    <row r="2070">
      <c r="A2070" s="1">
        <v>26.24</v>
      </c>
      <c r="B2070" s="1">
        <v>30.0</v>
      </c>
      <c r="C2070" s="1">
        <v>30.0</v>
      </c>
      <c r="D2070" s="1">
        <v>-41.1572442206454</v>
      </c>
      <c r="E2070" s="1">
        <v>32767.5</v>
      </c>
      <c r="F2070" s="1">
        <v>-44954.0</v>
      </c>
      <c r="G2070" s="1">
        <v>-671419.84</v>
      </c>
      <c r="H2070" s="1">
        <v>-3688.2756145571</v>
      </c>
      <c r="I2070" s="1">
        <f t="shared" si="1"/>
        <v>10.24521004</v>
      </c>
      <c r="J2070" s="1">
        <v>-290.0</v>
      </c>
      <c r="K2070" s="1">
        <v>-4.6728515625</v>
      </c>
      <c r="L2070" s="1">
        <v>31.872211</v>
      </c>
      <c r="M2070" s="1">
        <v>137.322032</v>
      </c>
      <c r="N2070" s="1">
        <v>25.3075729999999</v>
      </c>
      <c r="O2070" s="1">
        <v>-13.129579</v>
      </c>
      <c r="P2070" s="1">
        <v>3.239705</v>
      </c>
      <c r="Q2070" s="1">
        <v>6.038111</v>
      </c>
      <c r="R2070" s="1">
        <v>0.0</v>
      </c>
      <c r="S2070" s="1">
        <v>1014.0</v>
      </c>
      <c r="T2070" s="1">
        <v>-40560.0</v>
      </c>
      <c r="U2070" s="1">
        <v>65.4498469497873</v>
      </c>
      <c r="V2070" s="1">
        <v>51.075</v>
      </c>
      <c r="W2070" s="1">
        <v>2617.99387799149</v>
      </c>
      <c r="X2070" s="1">
        <v>-2043.0</v>
      </c>
      <c r="Y2070" s="1">
        <v>-29.7</v>
      </c>
      <c r="Z2070" s="1">
        <v>-1188.0</v>
      </c>
      <c r="AA2070" s="1">
        <v>-0.5</v>
      </c>
      <c r="AB2070" s="1">
        <v>-20.0</v>
      </c>
      <c r="AC2070" s="1">
        <v>1.3727</v>
      </c>
      <c r="AD2070" s="1">
        <v>1.3785</v>
      </c>
      <c r="AE2070" s="1">
        <v>2.5668</v>
      </c>
      <c r="AF2070" s="1">
        <v>2.562</v>
      </c>
      <c r="AG2070" s="1">
        <v>2.5635</v>
      </c>
      <c r="AH2070" s="1">
        <v>2.5629</v>
      </c>
      <c r="AI2070" s="1">
        <v>2.562</v>
      </c>
      <c r="AJ2070" s="1">
        <v>2.5638</v>
      </c>
      <c r="AK2070" s="2">
        <f t="shared" si="2"/>
        <v>0.0002829151444</v>
      </c>
    </row>
    <row r="2071">
      <c r="A2071" s="1">
        <v>26.25</v>
      </c>
      <c r="B2071" s="1">
        <v>30.0</v>
      </c>
      <c r="C2071" s="1">
        <v>30.0</v>
      </c>
      <c r="D2071" s="1">
        <v>-27.3270771343556</v>
      </c>
      <c r="E2071" s="1">
        <v>32767.5</v>
      </c>
      <c r="F2071" s="1">
        <v>-29848.0</v>
      </c>
      <c r="G2071" s="1">
        <v>-671569.08</v>
      </c>
      <c r="H2071" s="1">
        <v>-3689.09542687113</v>
      </c>
      <c r="I2071" s="1">
        <f t="shared" si="1"/>
        <v>10.2474873</v>
      </c>
      <c r="J2071" s="1">
        <v>-270.0</v>
      </c>
      <c r="K2071" s="1">
        <v>-4.3505859375</v>
      </c>
      <c r="L2071" s="1">
        <v>32.089093</v>
      </c>
      <c r="M2071" s="1">
        <v>136.524609</v>
      </c>
      <c r="N2071" s="1">
        <v>25.923426</v>
      </c>
      <c r="O2071" s="1">
        <v>-13.0524689999999</v>
      </c>
      <c r="P2071" s="1">
        <v>3.254285</v>
      </c>
      <c r="Q2071" s="1">
        <v>6.01992899999999</v>
      </c>
      <c r="R2071" s="1">
        <v>0.0</v>
      </c>
      <c r="S2071" s="1">
        <v>1014.525</v>
      </c>
      <c r="T2071" s="1">
        <v>-40581.0</v>
      </c>
      <c r="U2071" s="1">
        <v>65.4498469497873</v>
      </c>
      <c r="V2071" s="1">
        <v>50.9</v>
      </c>
      <c r="W2071" s="1">
        <v>2617.99387799149</v>
      </c>
      <c r="X2071" s="1">
        <v>-2036.0</v>
      </c>
      <c r="Y2071" s="1">
        <v>-29.675</v>
      </c>
      <c r="Z2071" s="1">
        <v>-1187.0</v>
      </c>
      <c r="AA2071" s="1">
        <v>-0.275</v>
      </c>
      <c r="AB2071" s="1">
        <v>-11.0</v>
      </c>
      <c r="AC2071" s="1">
        <v>1.3538</v>
      </c>
      <c r="AD2071" s="1">
        <v>1.3687</v>
      </c>
      <c r="AE2071" s="1">
        <v>2.5677</v>
      </c>
      <c r="AF2071" s="1">
        <v>2.562</v>
      </c>
      <c r="AG2071" s="1">
        <v>2.5635</v>
      </c>
      <c r="AH2071" s="1">
        <v>2.5629</v>
      </c>
      <c r="AI2071" s="1">
        <v>2.5607</v>
      </c>
      <c r="AJ2071" s="1">
        <v>2.5635</v>
      </c>
      <c r="AK2071" s="2">
        <f t="shared" si="2"/>
        <v>0.000240676765</v>
      </c>
    </row>
    <row r="2072">
      <c r="A2072" s="1">
        <v>26.26</v>
      </c>
      <c r="B2072" s="1">
        <v>30.0</v>
      </c>
      <c r="C2072" s="1">
        <v>30.0</v>
      </c>
      <c r="D2072" s="1">
        <v>-27.3270771343556</v>
      </c>
      <c r="E2072" s="1">
        <v>32767.5</v>
      </c>
      <c r="F2072" s="1">
        <v>-29848.0</v>
      </c>
      <c r="G2072" s="1">
        <v>-671891.22</v>
      </c>
      <c r="H2072" s="1">
        <v>-3690.8650217441</v>
      </c>
      <c r="I2072" s="1">
        <f t="shared" si="1"/>
        <v>10.25240284</v>
      </c>
      <c r="J2072" s="1">
        <v>-283.0</v>
      </c>
      <c r="K2072" s="1">
        <v>-4.56005859375</v>
      </c>
      <c r="L2072" s="1">
        <v>32.087416</v>
      </c>
      <c r="M2072" s="1">
        <v>136.013476</v>
      </c>
      <c r="N2072" s="1">
        <v>26.257721</v>
      </c>
      <c r="O2072" s="1">
        <v>-13.018865</v>
      </c>
      <c r="P2072" s="1">
        <v>3.18292299999999</v>
      </c>
      <c r="Q2072" s="1">
        <v>6.171543</v>
      </c>
      <c r="R2072" s="1">
        <v>0.0</v>
      </c>
      <c r="S2072" s="1">
        <v>1014.975</v>
      </c>
      <c r="T2072" s="1">
        <v>-40599.0</v>
      </c>
      <c r="U2072" s="1">
        <v>65.4498469497873</v>
      </c>
      <c r="V2072" s="1">
        <v>50.9</v>
      </c>
      <c r="W2072" s="1">
        <v>2617.99387799149</v>
      </c>
      <c r="X2072" s="1">
        <v>-2036.0</v>
      </c>
      <c r="Y2072" s="1">
        <v>-29.675</v>
      </c>
      <c r="Z2072" s="1">
        <v>-1187.0</v>
      </c>
      <c r="AA2072" s="1">
        <v>-0.25</v>
      </c>
      <c r="AB2072" s="1">
        <v>-10.0</v>
      </c>
      <c r="AC2072" s="1">
        <v>1.3541</v>
      </c>
      <c r="AD2072" s="1">
        <v>1.3773</v>
      </c>
      <c r="AE2072" s="1">
        <v>2.5665</v>
      </c>
      <c r="AF2072" s="1">
        <v>2.5607</v>
      </c>
      <c r="AG2072" s="1">
        <v>2.5635</v>
      </c>
      <c r="AH2072" s="1">
        <v>2.5629</v>
      </c>
      <c r="AI2072" s="1">
        <v>2.561</v>
      </c>
      <c r="AJ2072" s="1">
        <v>2.5635</v>
      </c>
      <c r="AK2072" s="2">
        <f t="shared" si="2"/>
        <v>0.0007579238044</v>
      </c>
    </row>
    <row r="2073">
      <c r="A2073" s="1">
        <v>26.27</v>
      </c>
      <c r="B2073" s="1">
        <v>30.0</v>
      </c>
      <c r="C2073" s="1">
        <v>30.0</v>
      </c>
      <c r="D2073" s="1">
        <v>-41.1572442206454</v>
      </c>
      <c r="E2073" s="1">
        <v>32767.5</v>
      </c>
      <c r="F2073" s="1">
        <v>-44954.0</v>
      </c>
      <c r="G2073" s="1">
        <v>-672297.08</v>
      </c>
      <c r="H2073" s="1">
        <v>-3693.09451132982</v>
      </c>
      <c r="I2073" s="1">
        <f t="shared" si="1"/>
        <v>10.25859586</v>
      </c>
      <c r="J2073" s="1">
        <v>-272.0</v>
      </c>
      <c r="K2073" s="1">
        <v>-4.3828125</v>
      </c>
      <c r="L2073" s="1">
        <v>33.049462</v>
      </c>
      <c r="M2073" s="1">
        <v>134.481704</v>
      </c>
      <c r="N2073" s="1">
        <v>26.455026</v>
      </c>
      <c r="O2073" s="1">
        <v>-12.996352</v>
      </c>
      <c r="P2073" s="1">
        <v>3.28495899999999</v>
      </c>
      <c r="Q2073" s="1">
        <v>6.161976</v>
      </c>
      <c r="R2073" s="1">
        <v>0.0</v>
      </c>
      <c r="S2073" s="1">
        <v>1015.55</v>
      </c>
      <c r="T2073" s="1">
        <v>-40622.0</v>
      </c>
      <c r="U2073" s="1">
        <v>65.4498469497873</v>
      </c>
      <c r="V2073" s="1">
        <v>50.75</v>
      </c>
      <c r="W2073" s="1">
        <v>2617.99387799149</v>
      </c>
      <c r="X2073" s="1">
        <v>-2030.0</v>
      </c>
      <c r="Y2073" s="1">
        <v>-29.675</v>
      </c>
      <c r="Z2073" s="1">
        <v>-1187.0</v>
      </c>
      <c r="AA2073" s="1">
        <v>-0.225</v>
      </c>
      <c r="AB2073" s="1">
        <v>-9.0</v>
      </c>
      <c r="AC2073" s="1">
        <v>1.3596</v>
      </c>
      <c r="AD2073" s="1">
        <v>1.3727</v>
      </c>
      <c r="AE2073" s="1">
        <v>2.5653</v>
      </c>
      <c r="AF2073" s="1">
        <v>2.5629</v>
      </c>
      <c r="AG2073" s="1">
        <v>2.5635</v>
      </c>
      <c r="AH2073" s="1">
        <v>2.5629</v>
      </c>
      <c r="AI2073" s="1">
        <v>2.5607</v>
      </c>
      <c r="AJ2073" s="1">
        <v>2.5635</v>
      </c>
      <c r="AK2073" s="2">
        <f t="shared" si="2"/>
        <v>0.0007459116067</v>
      </c>
    </row>
    <row r="2074">
      <c r="A2074" s="1">
        <v>26.28</v>
      </c>
      <c r="B2074" s="1">
        <v>30.0</v>
      </c>
      <c r="C2074" s="1">
        <v>30.0</v>
      </c>
      <c r="D2074" s="1">
        <v>-27.3270771343556</v>
      </c>
      <c r="E2074" s="1">
        <v>32767.5</v>
      </c>
      <c r="F2074" s="1">
        <v>-29848.0</v>
      </c>
      <c r="G2074" s="1">
        <v>-672597.379999999</v>
      </c>
      <c r="H2074" s="1">
        <v>-3694.74413366903</v>
      </c>
      <c r="I2074" s="1">
        <f t="shared" si="1"/>
        <v>10.26317815</v>
      </c>
      <c r="J2074" s="1">
        <v>-287.0</v>
      </c>
      <c r="K2074" s="1">
        <v>-4.62451171875</v>
      </c>
      <c r="L2074" s="1">
        <v>33.875288</v>
      </c>
      <c r="M2074" s="1">
        <v>132.941968</v>
      </c>
      <c r="N2074" s="1">
        <v>26.1552109999999</v>
      </c>
      <c r="O2074" s="1">
        <v>-12.9619159999999</v>
      </c>
      <c r="P2074" s="1">
        <v>3.460267</v>
      </c>
      <c r="Q2074" s="1">
        <v>6.042393</v>
      </c>
      <c r="R2074" s="1">
        <v>0.0</v>
      </c>
      <c r="S2074" s="1">
        <v>1016.025</v>
      </c>
      <c r="T2074" s="1">
        <v>-40641.0</v>
      </c>
      <c r="U2074" s="1">
        <v>65.4498469497873</v>
      </c>
      <c r="V2074" s="1">
        <v>50.6</v>
      </c>
      <c r="W2074" s="1">
        <v>2617.99387799149</v>
      </c>
      <c r="X2074" s="1">
        <v>-2024.0</v>
      </c>
      <c r="Y2074" s="1">
        <v>-29.675</v>
      </c>
      <c r="Z2074" s="1">
        <v>-1187.0</v>
      </c>
      <c r="AA2074" s="1">
        <v>-0.225</v>
      </c>
      <c r="AB2074" s="1">
        <v>-9.0</v>
      </c>
      <c r="AC2074" s="1">
        <v>1.3644</v>
      </c>
      <c r="AD2074" s="1">
        <v>1.3782</v>
      </c>
      <c r="AE2074" s="1">
        <v>2.5668</v>
      </c>
      <c r="AF2074" s="1">
        <v>2.5616</v>
      </c>
      <c r="AG2074" s="1">
        <v>2.5635</v>
      </c>
      <c r="AH2074" s="1">
        <v>2.5629</v>
      </c>
      <c r="AI2074" s="1">
        <v>2.561</v>
      </c>
      <c r="AJ2074" s="1">
        <v>2.5635</v>
      </c>
      <c r="AK2074" s="2">
        <f t="shared" si="2"/>
        <v>0.0006576668746</v>
      </c>
    </row>
    <row r="2075">
      <c r="A2075" s="1">
        <v>26.29</v>
      </c>
      <c r="B2075" s="1">
        <v>30.0</v>
      </c>
      <c r="C2075" s="1">
        <v>30.0</v>
      </c>
      <c r="D2075" s="1">
        <v>-27.3270771343556</v>
      </c>
      <c r="E2075" s="1">
        <v>32767.5</v>
      </c>
      <c r="F2075" s="1">
        <v>-29848.0</v>
      </c>
      <c r="G2075" s="1">
        <v>-673017.8</v>
      </c>
      <c r="H2075" s="1">
        <v>-3697.05360494392</v>
      </c>
      <c r="I2075" s="1">
        <f t="shared" si="1"/>
        <v>10.26959335</v>
      </c>
      <c r="J2075" s="1">
        <v>-294.0</v>
      </c>
      <c r="K2075" s="1">
        <v>-4.7373046875</v>
      </c>
      <c r="L2075" s="1">
        <v>34.1720989999999</v>
      </c>
      <c r="M2075" s="1">
        <v>132.390704</v>
      </c>
      <c r="N2075" s="1">
        <v>26.061097</v>
      </c>
      <c r="O2075" s="1">
        <v>-12.9390209999999</v>
      </c>
      <c r="P2075" s="1">
        <v>3.46103</v>
      </c>
      <c r="Q2075" s="1">
        <v>5.990183</v>
      </c>
      <c r="R2075" s="1">
        <v>0.0</v>
      </c>
      <c r="S2075" s="1">
        <v>1016.55</v>
      </c>
      <c r="T2075" s="1">
        <v>-40662.0</v>
      </c>
      <c r="U2075" s="1">
        <v>65.4498469497873</v>
      </c>
      <c r="V2075" s="1">
        <v>50.45</v>
      </c>
      <c r="W2075" s="1">
        <v>2617.99387799149</v>
      </c>
      <c r="X2075" s="1">
        <v>-2018.0</v>
      </c>
      <c r="Y2075" s="1">
        <v>-29.75</v>
      </c>
      <c r="Z2075" s="1">
        <v>-1190.0</v>
      </c>
      <c r="AA2075" s="1">
        <v>-0.775</v>
      </c>
      <c r="AB2075" s="1">
        <v>-31.0</v>
      </c>
      <c r="AC2075" s="1">
        <v>1.3666</v>
      </c>
      <c r="AD2075" s="1">
        <v>1.373</v>
      </c>
      <c r="AE2075" s="1">
        <v>2.5647</v>
      </c>
      <c r="AF2075" s="1">
        <v>2.562</v>
      </c>
      <c r="AG2075" s="1">
        <v>2.5635</v>
      </c>
      <c r="AH2075" s="1">
        <v>2.5629</v>
      </c>
      <c r="AI2075" s="1">
        <v>2.5616</v>
      </c>
      <c r="AJ2075" s="1">
        <v>2.5635</v>
      </c>
      <c r="AK2075" s="2">
        <f t="shared" si="2"/>
        <v>0.0008597113745</v>
      </c>
    </row>
    <row r="2076">
      <c r="A2076" s="1">
        <v>26.3</v>
      </c>
      <c r="B2076" s="1">
        <v>30.0</v>
      </c>
      <c r="C2076" s="1">
        <v>30.0</v>
      </c>
      <c r="D2076" s="1">
        <v>-13.6635385671778</v>
      </c>
      <c r="E2076" s="1">
        <v>32767.5</v>
      </c>
      <c r="F2076" s="1">
        <v>-14924.0</v>
      </c>
      <c r="G2076" s="1">
        <v>-673017.8</v>
      </c>
      <c r="H2076" s="1">
        <v>-3697.05360494392</v>
      </c>
      <c r="I2076" s="1">
        <f t="shared" si="1"/>
        <v>10.26959335</v>
      </c>
      <c r="J2076" s="1">
        <v>-290.0</v>
      </c>
      <c r="K2076" s="1">
        <v>-4.6728515625</v>
      </c>
      <c r="L2076" s="1">
        <v>34.332797</v>
      </c>
      <c r="M2076" s="1">
        <v>132.39516</v>
      </c>
      <c r="N2076" s="1">
        <v>25.819363</v>
      </c>
      <c r="O2076" s="1">
        <v>-12.954899</v>
      </c>
      <c r="P2076" s="1">
        <v>3.43148399999999</v>
      </c>
      <c r="Q2076" s="1">
        <v>5.85694899999999</v>
      </c>
      <c r="R2076" s="1">
        <v>0.0</v>
      </c>
      <c r="S2076" s="1">
        <v>1016.95</v>
      </c>
      <c r="T2076" s="1">
        <v>-40678.0</v>
      </c>
      <c r="U2076" s="1">
        <v>65.4498469497873</v>
      </c>
      <c r="V2076" s="1">
        <v>50.5</v>
      </c>
      <c r="W2076" s="1">
        <v>2617.99387799149</v>
      </c>
      <c r="X2076" s="1">
        <v>-2020.0</v>
      </c>
      <c r="Y2076" s="1">
        <v>-29.775</v>
      </c>
      <c r="Z2076" s="1">
        <v>-1191.0</v>
      </c>
      <c r="AA2076" s="1">
        <v>-0.925</v>
      </c>
      <c r="AB2076" s="1">
        <v>-37.0</v>
      </c>
      <c r="AC2076" s="1">
        <v>1.3538</v>
      </c>
      <c r="AD2076" s="1">
        <v>1.3708</v>
      </c>
      <c r="AE2076" s="1">
        <v>2.5644</v>
      </c>
      <c r="AF2076" s="1">
        <v>2.5607</v>
      </c>
      <c r="AG2076" s="1">
        <v>2.5635</v>
      </c>
      <c r="AH2076" s="1">
        <v>2.5629</v>
      </c>
      <c r="AI2076" s="1">
        <v>2.562</v>
      </c>
      <c r="AJ2076" s="1">
        <v>2.5635</v>
      </c>
      <c r="AK2076" s="2">
        <f t="shared" si="2"/>
        <v>-0.0001</v>
      </c>
    </row>
    <row r="2077">
      <c r="A2077" s="1">
        <v>26.31</v>
      </c>
      <c r="B2077" s="1">
        <v>30.0</v>
      </c>
      <c r="C2077" s="1">
        <v>30.0</v>
      </c>
      <c r="D2077" s="1">
        <v>-27.3270771343556</v>
      </c>
      <c r="E2077" s="1">
        <v>32767.5</v>
      </c>
      <c r="F2077" s="1">
        <v>-29848.0</v>
      </c>
      <c r="G2077" s="1">
        <v>-673117.9</v>
      </c>
      <c r="H2077" s="1">
        <v>-3697.60347905699</v>
      </c>
      <c r="I2077" s="1">
        <f t="shared" si="1"/>
        <v>10.27112078</v>
      </c>
      <c r="J2077" s="1">
        <v>-304.0</v>
      </c>
      <c r="K2077" s="1">
        <v>-4.8984375</v>
      </c>
      <c r="L2077" s="1">
        <v>33.8069</v>
      </c>
      <c r="M2077" s="1">
        <v>134.103719999999</v>
      </c>
      <c r="N2077" s="1">
        <v>25.6333679999999</v>
      </c>
      <c r="O2077" s="1">
        <v>-13.092215</v>
      </c>
      <c r="P2077" s="1">
        <v>3.364998</v>
      </c>
      <c r="Q2077" s="1">
        <v>5.717842</v>
      </c>
      <c r="R2077" s="1">
        <v>0.0</v>
      </c>
      <c r="S2077" s="1">
        <v>1017.55</v>
      </c>
      <c r="T2077" s="1">
        <v>-40702.0</v>
      </c>
      <c r="U2077" s="1">
        <v>65.4498469497873</v>
      </c>
      <c r="V2077" s="1">
        <v>50.55</v>
      </c>
      <c r="W2077" s="1">
        <v>2617.99387799149</v>
      </c>
      <c r="X2077" s="1">
        <v>-2022.0</v>
      </c>
      <c r="Y2077" s="1">
        <v>-29.775</v>
      </c>
      <c r="Z2077" s="1">
        <v>-1191.0</v>
      </c>
      <c r="AA2077" s="1">
        <v>-0.85</v>
      </c>
      <c r="AB2077" s="1">
        <v>-34.0</v>
      </c>
      <c r="AC2077" s="1">
        <v>1.348</v>
      </c>
      <c r="AD2077" s="1">
        <v>1.3809</v>
      </c>
      <c r="AE2077" s="1">
        <v>2.5656</v>
      </c>
      <c r="AF2077" s="1">
        <v>2.5616</v>
      </c>
      <c r="AG2077" s="1">
        <v>2.5635</v>
      </c>
      <c r="AH2077" s="1">
        <v>2.5629</v>
      </c>
      <c r="AI2077" s="1">
        <v>2.5598</v>
      </c>
      <c r="AJ2077" s="1">
        <v>2.5635</v>
      </c>
      <c r="AK2077" s="2">
        <f t="shared" si="2"/>
        <v>0.00009993986968</v>
      </c>
    </row>
    <row r="2078">
      <c r="A2078" s="1">
        <v>26.32</v>
      </c>
      <c r="B2078" s="1">
        <v>30.0</v>
      </c>
      <c r="C2078" s="1">
        <v>30.0</v>
      </c>
      <c r="D2078" s="1">
        <v>-27.3270771343556</v>
      </c>
      <c r="E2078" s="1">
        <v>32767.5</v>
      </c>
      <c r="F2078" s="1">
        <v>-29848.0</v>
      </c>
      <c r="G2078" s="1">
        <v>-673738.52</v>
      </c>
      <c r="H2078" s="1">
        <v>-3701.01269855802</v>
      </c>
      <c r="I2078" s="1">
        <f t="shared" si="1"/>
        <v>10.28059083</v>
      </c>
      <c r="J2078" s="1">
        <v>-289.0</v>
      </c>
      <c r="K2078" s="1">
        <v>-4.65673828125</v>
      </c>
      <c r="L2078" s="1">
        <v>33.0917279999999</v>
      </c>
      <c r="M2078" s="1">
        <v>137.255863</v>
      </c>
      <c r="N2078" s="1">
        <v>25.301261</v>
      </c>
      <c r="O2078" s="1">
        <v>-13.331035</v>
      </c>
      <c r="P2078" s="1">
        <v>3.27902999999999</v>
      </c>
      <c r="Q2078" s="1">
        <v>5.853478</v>
      </c>
      <c r="R2078" s="1">
        <v>0.0</v>
      </c>
      <c r="S2078" s="1">
        <v>1017.95</v>
      </c>
      <c r="T2078" s="1">
        <v>-40718.0</v>
      </c>
      <c r="U2078" s="1">
        <v>65.4498469497873</v>
      </c>
      <c r="V2078" s="1">
        <v>50.225</v>
      </c>
      <c r="W2078" s="1">
        <v>2617.99387799149</v>
      </c>
      <c r="X2078" s="1">
        <v>-2009.0</v>
      </c>
      <c r="Y2078" s="1">
        <v>-29.775</v>
      </c>
      <c r="Z2078" s="1">
        <v>-1191.0</v>
      </c>
      <c r="AA2078" s="1">
        <v>-0.775</v>
      </c>
      <c r="AB2078" s="1">
        <v>-31.0</v>
      </c>
      <c r="AC2078" s="1">
        <v>1.3492</v>
      </c>
      <c r="AD2078" s="1">
        <v>1.366</v>
      </c>
      <c r="AE2078" s="1">
        <v>2.5659</v>
      </c>
      <c r="AF2078" s="1">
        <v>2.5616</v>
      </c>
      <c r="AG2078" s="1">
        <v>2.5635</v>
      </c>
      <c r="AH2078" s="1">
        <v>2.5629</v>
      </c>
      <c r="AI2078" s="1">
        <v>2.5607</v>
      </c>
      <c r="AJ2078" s="1">
        <v>2.5647</v>
      </c>
      <c r="AK2078" s="2">
        <f t="shared" si="2"/>
        <v>0.001759440788</v>
      </c>
    </row>
    <row r="2079">
      <c r="A2079" s="1">
        <v>26.33</v>
      </c>
      <c r="B2079" s="1">
        <v>30.0</v>
      </c>
      <c r="C2079" s="1">
        <v>30.0</v>
      </c>
      <c r="D2079" s="1">
        <v>-27.3270771343556</v>
      </c>
      <c r="E2079" s="1">
        <v>32767.5</v>
      </c>
      <c r="F2079" s="1">
        <v>-29848.0</v>
      </c>
      <c r="G2079" s="1">
        <v>-673738.52</v>
      </c>
      <c r="H2079" s="1">
        <v>-3701.01269855802</v>
      </c>
      <c r="I2079" s="1">
        <f t="shared" si="1"/>
        <v>10.28059083</v>
      </c>
      <c r="J2079" s="1">
        <v>-295.0</v>
      </c>
      <c r="K2079" s="1">
        <v>-4.75341796875</v>
      </c>
      <c r="L2079" s="1">
        <v>32.666497</v>
      </c>
      <c r="M2079" s="1">
        <v>139.119899</v>
      </c>
      <c r="N2079" s="1">
        <v>24.9705069999999</v>
      </c>
      <c r="O2079" s="1">
        <v>-13.476713</v>
      </c>
      <c r="P2079" s="1">
        <v>3.30156499999999</v>
      </c>
      <c r="Q2079" s="1">
        <v>6.02394399999999</v>
      </c>
      <c r="R2079" s="1">
        <v>0.0</v>
      </c>
      <c r="S2079" s="1">
        <v>1018.4</v>
      </c>
      <c r="T2079" s="1">
        <v>-40736.0</v>
      </c>
      <c r="U2079" s="1">
        <v>65.4498469497873</v>
      </c>
      <c r="V2079" s="1">
        <v>49.9</v>
      </c>
      <c r="W2079" s="1">
        <v>2617.99387799149</v>
      </c>
      <c r="X2079" s="1">
        <v>-1996.0</v>
      </c>
      <c r="Y2079" s="1">
        <v>-29.775</v>
      </c>
      <c r="Z2079" s="1">
        <v>-1191.0</v>
      </c>
      <c r="AA2079" s="1">
        <v>-0.725</v>
      </c>
      <c r="AB2079" s="1">
        <v>-29.0</v>
      </c>
      <c r="AC2079" s="1">
        <v>1.3565</v>
      </c>
      <c r="AD2079" s="1">
        <v>1.3614</v>
      </c>
      <c r="AE2079" s="1">
        <v>2.5665</v>
      </c>
      <c r="AF2079" s="1">
        <v>2.562</v>
      </c>
      <c r="AG2079" s="1">
        <v>2.5635</v>
      </c>
      <c r="AH2079" s="1">
        <v>2.5629</v>
      </c>
      <c r="AI2079" s="1">
        <v>2.561</v>
      </c>
      <c r="AJ2079" s="1">
        <v>2.5644</v>
      </c>
      <c r="AK2079" s="2">
        <f t="shared" si="2"/>
        <v>-0.0001</v>
      </c>
    </row>
    <row r="2080">
      <c r="A2080" s="1">
        <v>26.34</v>
      </c>
      <c r="B2080" s="1">
        <v>30.0</v>
      </c>
      <c r="C2080" s="1">
        <v>30.0</v>
      </c>
      <c r="D2080" s="1">
        <v>-41.1572442206454</v>
      </c>
      <c r="E2080" s="1">
        <v>32767.5</v>
      </c>
      <c r="F2080" s="1">
        <v>-44954.0</v>
      </c>
      <c r="G2080" s="1">
        <v>-674644.879999999</v>
      </c>
      <c r="H2080" s="1">
        <v>-3705.99155870908</v>
      </c>
      <c r="I2080" s="1">
        <f t="shared" si="1"/>
        <v>10.294421</v>
      </c>
      <c r="J2080" s="1">
        <v>-296.0</v>
      </c>
      <c r="K2080" s="1">
        <v>-4.76953125</v>
      </c>
      <c r="L2080" s="1">
        <v>32.575243</v>
      </c>
      <c r="M2080" s="1">
        <v>140.080341</v>
      </c>
      <c r="N2080" s="1">
        <v>24.889765</v>
      </c>
      <c r="O2080" s="1">
        <v>-13.553803</v>
      </c>
      <c r="P2080" s="1">
        <v>3.376588</v>
      </c>
      <c r="Q2080" s="1">
        <v>6.16323499999999</v>
      </c>
      <c r="R2080" s="1">
        <v>0.0</v>
      </c>
      <c r="S2080" s="1">
        <v>1018.9</v>
      </c>
      <c r="T2080" s="1">
        <v>-40756.0</v>
      </c>
      <c r="U2080" s="1">
        <v>65.4498469497873</v>
      </c>
      <c r="V2080" s="1">
        <v>49.65</v>
      </c>
      <c r="W2080" s="1">
        <v>2617.99387799149</v>
      </c>
      <c r="X2080" s="1">
        <v>-1986.0</v>
      </c>
      <c r="Y2080" s="1">
        <v>-29.8</v>
      </c>
      <c r="Z2080" s="1">
        <v>-1192.0</v>
      </c>
      <c r="AA2080" s="1">
        <v>-0.85</v>
      </c>
      <c r="AB2080" s="1">
        <v>-34.0</v>
      </c>
      <c r="AC2080" s="1">
        <v>1.3538</v>
      </c>
      <c r="AD2080" s="1">
        <v>1.3586</v>
      </c>
      <c r="AE2080" s="1">
        <v>2.5665</v>
      </c>
      <c r="AF2080" s="1">
        <v>2.5629</v>
      </c>
      <c r="AG2080" s="1">
        <v>2.5635</v>
      </c>
      <c r="AH2080" s="1">
        <v>2.5629</v>
      </c>
      <c r="AI2080" s="1">
        <v>2.5616</v>
      </c>
      <c r="AJ2080" s="1">
        <v>2.5638</v>
      </c>
      <c r="AK2080" s="2">
        <f t="shared" si="2"/>
        <v>0.002072437566</v>
      </c>
    </row>
    <row r="2081">
      <c r="A2081" s="1">
        <v>26.35</v>
      </c>
      <c r="B2081" s="1">
        <v>30.0</v>
      </c>
      <c r="C2081" s="1">
        <v>30.0</v>
      </c>
      <c r="D2081" s="1">
        <v>-41.1572442206454</v>
      </c>
      <c r="E2081" s="1">
        <v>32767.5</v>
      </c>
      <c r="F2081" s="1">
        <v>-44954.0</v>
      </c>
      <c r="G2081" s="1">
        <v>-674801.4</v>
      </c>
      <c r="H2081" s="1">
        <v>-3706.8513618677</v>
      </c>
      <c r="I2081" s="1">
        <f t="shared" si="1"/>
        <v>10.29680934</v>
      </c>
      <c r="J2081" s="1">
        <v>-276.0</v>
      </c>
      <c r="K2081" s="1">
        <v>-4.447265625</v>
      </c>
      <c r="L2081" s="1">
        <v>32.848345</v>
      </c>
      <c r="M2081" s="1">
        <v>140.16045</v>
      </c>
      <c r="N2081" s="1">
        <v>24.8257519999999</v>
      </c>
      <c r="O2081" s="1">
        <v>-13.579431</v>
      </c>
      <c r="P2081" s="1">
        <v>3.436123</v>
      </c>
      <c r="Q2081" s="1">
        <v>6.24188199999999</v>
      </c>
      <c r="R2081" s="1">
        <v>0.0</v>
      </c>
      <c r="S2081" s="1">
        <v>1019.375</v>
      </c>
      <c r="T2081" s="1">
        <v>-40775.0</v>
      </c>
      <c r="U2081" s="1">
        <v>65.4498469497873</v>
      </c>
      <c r="V2081" s="1">
        <v>49.575</v>
      </c>
      <c r="W2081" s="1">
        <v>2617.99387799149</v>
      </c>
      <c r="X2081" s="1">
        <v>-1983.0</v>
      </c>
      <c r="Y2081" s="1">
        <v>-29.825</v>
      </c>
      <c r="Z2081" s="1">
        <v>-1193.0</v>
      </c>
      <c r="AA2081" s="1">
        <v>-1.0</v>
      </c>
      <c r="AB2081" s="1">
        <v>-40.0</v>
      </c>
      <c r="AC2081" s="1">
        <v>1.344</v>
      </c>
      <c r="AD2081" s="1">
        <v>1.358</v>
      </c>
      <c r="AE2081" s="1">
        <v>2.5668</v>
      </c>
      <c r="AF2081" s="1">
        <v>2.5616</v>
      </c>
      <c r="AG2081" s="1">
        <v>2.5635</v>
      </c>
      <c r="AH2081" s="1">
        <v>2.5629</v>
      </c>
      <c r="AI2081" s="1">
        <v>2.562</v>
      </c>
      <c r="AJ2081" s="1">
        <v>2.5635</v>
      </c>
      <c r="AK2081" s="2">
        <f t="shared" si="2"/>
        <v>0.0002949051589</v>
      </c>
    </row>
    <row r="2082">
      <c r="A2082" s="1">
        <v>26.36</v>
      </c>
      <c r="B2082" s="1">
        <v>30.0</v>
      </c>
      <c r="C2082" s="1">
        <v>30.0</v>
      </c>
      <c r="D2082" s="1">
        <v>-41.1572442206454</v>
      </c>
      <c r="E2082" s="1">
        <v>32767.5</v>
      </c>
      <c r="F2082" s="1">
        <v>-44954.0</v>
      </c>
      <c r="G2082" s="1">
        <v>-674967.02</v>
      </c>
      <c r="H2082" s="1">
        <v>-3707.76115358205</v>
      </c>
      <c r="I2082" s="1">
        <f t="shared" si="1"/>
        <v>10.29933654</v>
      </c>
      <c r="J2082" s="1">
        <v>-295.0</v>
      </c>
      <c r="K2082" s="1">
        <v>-4.75341796875</v>
      </c>
      <c r="L2082" s="1">
        <v>32.459646</v>
      </c>
      <c r="M2082" s="1">
        <v>138.926976</v>
      </c>
      <c r="N2082" s="1">
        <v>25.027611</v>
      </c>
      <c r="O2082" s="1">
        <v>-13.4959099999999</v>
      </c>
      <c r="P2082" s="1">
        <v>3.33210099999999</v>
      </c>
      <c r="Q2082" s="1">
        <v>6.21960399999999</v>
      </c>
      <c r="R2082" s="1">
        <v>0.0</v>
      </c>
      <c r="S2082" s="1">
        <v>1019.9</v>
      </c>
      <c r="T2082" s="1">
        <v>-40796.0</v>
      </c>
      <c r="U2082" s="1">
        <v>65.4498469497873</v>
      </c>
      <c r="V2082" s="1">
        <v>49.525</v>
      </c>
      <c r="W2082" s="1">
        <v>2617.99387799149</v>
      </c>
      <c r="X2082" s="1">
        <v>-1981.0</v>
      </c>
      <c r="Y2082" s="1">
        <v>-29.825</v>
      </c>
      <c r="Z2082" s="1">
        <v>-1193.0</v>
      </c>
      <c r="AA2082" s="1">
        <v>-0.9</v>
      </c>
      <c r="AB2082" s="1">
        <v>-36.0</v>
      </c>
      <c r="AC2082" s="1">
        <v>1.3522</v>
      </c>
      <c r="AD2082" s="1">
        <v>1.3599</v>
      </c>
      <c r="AE2082" s="1">
        <v>2.5668</v>
      </c>
      <c r="AF2082" s="1">
        <v>2.5616</v>
      </c>
      <c r="AG2082" s="1">
        <v>2.5635</v>
      </c>
      <c r="AH2082" s="1">
        <v>2.5629</v>
      </c>
      <c r="AI2082" s="1">
        <v>2.562</v>
      </c>
      <c r="AJ2082" s="1">
        <v>2.5635</v>
      </c>
      <c r="AK2082" s="2">
        <f t="shared" si="2"/>
        <v>0.0002780681172</v>
      </c>
    </row>
    <row r="2083">
      <c r="A2083" s="1">
        <v>26.37</v>
      </c>
      <c r="B2083" s="1">
        <v>30.0</v>
      </c>
      <c r="C2083" s="1">
        <v>30.0</v>
      </c>
      <c r="D2083" s="1">
        <v>-41.1572442206454</v>
      </c>
      <c r="E2083" s="1">
        <v>32767.5</v>
      </c>
      <c r="F2083" s="1">
        <v>-44954.0</v>
      </c>
      <c r="G2083" s="1">
        <v>-675278.24</v>
      </c>
      <c r="H2083" s="1">
        <v>-3709.47076218814</v>
      </c>
      <c r="I2083" s="1">
        <f t="shared" si="1"/>
        <v>10.30408545</v>
      </c>
      <c r="J2083" s="1">
        <v>-287.0</v>
      </c>
      <c r="K2083" s="1">
        <v>-4.62451171875</v>
      </c>
      <c r="L2083" s="1">
        <v>32.298744</v>
      </c>
      <c r="M2083" s="1">
        <v>138.017525</v>
      </c>
      <c r="N2083" s="1">
        <v>25.226301</v>
      </c>
      <c r="O2083" s="1">
        <v>-13.430677</v>
      </c>
      <c r="P2083" s="1">
        <v>3.292408</v>
      </c>
      <c r="Q2083" s="1">
        <v>6.252586</v>
      </c>
      <c r="R2083" s="1">
        <v>0.0</v>
      </c>
      <c r="S2083" s="1">
        <v>1020.35</v>
      </c>
      <c r="T2083" s="1">
        <v>-40814.0</v>
      </c>
      <c r="U2083" s="1">
        <v>65.4498469497873</v>
      </c>
      <c r="V2083" s="1">
        <v>49.25</v>
      </c>
      <c r="W2083" s="1">
        <v>2617.99387799149</v>
      </c>
      <c r="X2083" s="1">
        <v>-1970.0</v>
      </c>
      <c r="Y2083" s="1">
        <v>-29.825</v>
      </c>
      <c r="Z2083" s="1">
        <v>-1193.0</v>
      </c>
      <c r="AA2083" s="1">
        <v>-0.85</v>
      </c>
      <c r="AB2083" s="1">
        <v>-34.0</v>
      </c>
      <c r="AC2083" s="1">
        <v>1.3492</v>
      </c>
      <c r="AD2083" s="1">
        <v>1.3715</v>
      </c>
      <c r="AE2083" s="1">
        <v>2.5644</v>
      </c>
      <c r="AF2083" s="1">
        <v>2.562</v>
      </c>
      <c r="AG2083" s="1">
        <v>2.5635</v>
      </c>
      <c r="AH2083" s="1">
        <v>2.5629</v>
      </c>
      <c r="AI2083" s="1">
        <v>2.562</v>
      </c>
      <c r="AJ2083" s="1">
        <v>2.5635</v>
      </c>
      <c r="AK2083" s="2">
        <f t="shared" si="2"/>
        <v>0.0007288416416</v>
      </c>
    </row>
    <row r="2084">
      <c r="A2084" s="1">
        <v>26.38</v>
      </c>
      <c r="B2084" s="1">
        <v>30.0</v>
      </c>
      <c r="C2084" s="1">
        <v>30.0</v>
      </c>
      <c r="D2084" s="1">
        <v>-27.3270771343556</v>
      </c>
      <c r="E2084" s="1">
        <v>32767.5</v>
      </c>
      <c r="F2084" s="1">
        <v>-29848.0</v>
      </c>
      <c r="G2084" s="1">
        <v>-675695.02</v>
      </c>
      <c r="H2084" s="1">
        <v>-3711.76023804074</v>
      </c>
      <c r="I2084" s="1">
        <f t="shared" si="1"/>
        <v>10.31044511</v>
      </c>
      <c r="J2084" s="1">
        <v>-289.0</v>
      </c>
      <c r="K2084" s="1">
        <v>-4.65673828125</v>
      </c>
      <c r="L2084" s="1">
        <v>32.107934</v>
      </c>
      <c r="M2084" s="1">
        <v>134.375501999999</v>
      </c>
      <c r="N2084" s="1">
        <v>26.2954939999999</v>
      </c>
      <c r="O2084" s="1">
        <v>-13.034457</v>
      </c>
      <c r="P2084" s="1">
        <v>3.17117399999999</v>
      </c>
      <c r="Q2084" s="1">
        <v>6.05619299999999</v>
      </c>
      <c r="R2084" s="1">
        <v>0.0</v>
      </c>
      <c r="S2084" s="1">
        <v>1020.875</v>
      </c>
      <c r="T2084" s="1">
        <v>-40835.0</v>
      </c>
      <c r="U2084" s="1">
        <v>65.4498469497873</v>
      </c>
      <c r="V2084" s="1">
        <v>49.225</v>
      </c>
      <c r="W2084" s="1">
        <v>2617.99387799149</v>
      </c>
      <c r="X2084" s="1">
        <v>-1969.0</v>
      </c>
      <c r="Y2084" s="1">
        <v>-29.875</v>
      </c>
      <c r="Z2084" s="1">
        <v>-1195.0</v>
      </c>
      <c r="AA2084" s="1">
        <v>-1.15</v>
      </c>
      <c r="AB2084" s="1">
        <v>-46.0</v>
      </c>
      <c r="AC2084" s="1">
        <v>1.3565</v>
      </c>
      <c r="AD2084" s="1">
        <v>1.3797</v>
      </c>
      <c r="AE2084" s="1">
        <v>2.5656</v>
      </c>
      <c r="AF2084" s="1">
        <v>2.5595</v>
      </c>
      <c r="AG2084" s="1">
        <v>2.5635</v>
      </c>
      <c r="AH2084" s="1">
        <v>2.5629</v>
      </c>
      <c r="AI2084" s="1">
        <v>2.5607</v>
      </c>
      <c r="AJ2084" s="1">
        <v>2.5635</v>
      </c>
      <c r="AK2084" s="2">
        <f t="shared" si="2"/>
        <v>0.0008514021851</v>
      </c>
    </row>
    <row r="2085">
      <c r="A2085" s="1">
        <v>26.39</v>
      </c>
      <c r="B2085" s="1">
        <v>30.0</v>
      </c>
      <c r="C2085" s="1">
        <v>30.0</v>
      </c>
      <c r="D2085" s="1">
        <v>-27.3270771343556</v>
      </c>
      <c r="E2085" s="1">
        <v>32767.5</v>
      </c>
      <c r="F2085" s="1">
        <v>-29848.0</v>
      </c>
      <c r="G2085" s="1">
        <v>-675806.04</v>
      </c>
      <c r="H2085" s="1">
        <v>-3712.37009842069</v>
      </c>
      <c r="I2085" s="1">
        <f t="shared" si="1"/>
        <v>10.31213916</v>
      </c>
      <c r="J2085" s="1">
        <v>-291.0</v>
      </c>
      <c r="K2085" s="1">
        <v>-4.68896484375</v>
      </c>
      <c r="L2085" s="1">
        <v>31.6920589999999</v>
      </c>
      <c r="M2085" s="1">
        <v>134.968419999999</v>
      </c>
      <c r="N2085" s="1">
        <v>26.0551669999999</v>
      </c>
      <c r="O2085" s="1">
        <v>-13.089587</v>
      </c>
      <c r="P2085" s="1">
        <v>3.097507</v>
      </c>
      <c r="Q2085" s="1">
        <v>6.04953</v>
      </c>
      <c r="R2085" s="1">
        <v>0.0</v>
      </c>
      <c r="S2085" s="1">
        <v>1021.3</v>
      </c>
      <c r="T2085" s="1">
        <v>-40852.0</v>
      </c>
      <c r="U2085" s="1">
        <v>65.4498469497873</v>
      </c>
      <c r="V2085" s="1">
        <v>49.15</v>
      </c>
      <c r="W2085" s="1">
        <v>2617.99387799149</v>
      </c>
      <c r="X2085" s="1">
        <v>-1966.0</v>
      </c>
      <c r="Y2085" s="1">
        <v>-29.925</v>
      </c>
      <c r="Z2085" s="1">
        <v>-1197.0</v>
      </c>
      <c r="AA2085" s="1">
        <v>-1.45</v>
      </c>
      <c r="AB2085" s="1">
        <v>-58.0</v>
      </c>
      <c r="AC2085" s="1">
        <v>1.3675</v>
      </c>
      <c r="AD2085" s="1">
        <v>1.3843</v>
      </c>
      <c r="AE2085" s="1">
        <v>2.5644</v>
      </c>
      <c r="AF2085" s="1">
        <v>2.561</v>
      </c>
      <c r="AG2085" s="1">
        <v>2.5635</v>
      </c>
      <c r="AH2085" s="1">
        <v>2.5629</v>
      </c>
      <c r="AI2085" s="1">
        <v>2.561</v>
      </c>
      <c r="AJ2085" s="1">
        <v>2.5635</v>
      </c>
      <c r="AK2085" s="2">
        <f t="shared" si="2"/>
        <v>0.0002130609296</v>
      </c>
    </row>
    <row r="2086">
      <c r="A2086" s="1">
        <v>26.4</v>
      </c>
      <c r="B2086" s="1">
        <v>30.0</v>
      </c>
      <c r="C2086" s="1">
        <v>30.0</v>
      </c>
      <c r="D2086" s="1">
        <v>-27.3270771343556</v>
      </c>
      <c r="E2086" s="1">
        <v>32767.5</v>
      </c>
      <c r="F2086" s="1">
        <v>-29848.0</v>
      </c>
      <c r="G2086" s="1">
        <v>-675933.44</v>
      </c>
      <c r="H2086" s="1">
        <v>-3713.06993820096</v>
      </c>
      <c r="I2086" s="1">
        <f t="shared" si="1"/>
        <v>10.31408316</v>
      </c>
      <c r="J2086" s="1">
        <v>-287.0</v>
      </c>
      <c r="K2086" s="1">
        <v>-4.62451171875</v>
      </c>
      <c r="L2086" s="1">
        <v>30.7130279999999</v>
      </c>
      <c r="M2086" s="1">
        <v>136.633041</v>
      </c>
      <c r="N2086" s="1">
        <v>25.626534</v>
      </c>
      <c r="O2086" s="1">
        <v>-13.2360809999999</v>
      </c>
      <c r="P2086" s="1">
        <v>3.01533699999999</v>
      </c>
      <c r="Q2086" s="1">
        <v>6.146687</v>
      </c>
      <c r="R2086" s="1">
        <v>0.0</v>
      </c>
      <c r="S2086" s="1">
        <v>1021.8</v>
      </c>
      <c r="T2086" s="1">
        <v>-40872.0</v>
      </c>
      <c r="U2086" s="1">
        <v>65.4498469497873</v>
      </c>
      <c r="V2086" s="1">
        <v>49.3</v>
      </c>
      <c r="W2086" s="1">
        <v>2617.99387799149</v>
      </c>
      <c r="X2086" s="1">
        <v>-1972.0</v>
      </c>
      <c r="Y2086" s="1">
        <v>-30.0</v>
      </c>
      <c r="Z2086" s="1">
        <v>-1200.0</v>
      </c>
      <c r="AA2086" s="1">
        <v>-1.925</v>
      </c>
      <c r="AB2086" s="1">
        <v>-77.0</v>
      </c>
      <c r="AC2086" s="1">
        <v>1.3617</v>
      </c>
      <c r="AD2086" s="1">
        <v>1.3736</v>
      </c>
      <c r="AE2086" s="1">
        <v>2.5644</v>
      </c>
      <c r="AF2086" s="1">
        <v>2.561</v>
      </c>
      <c r="AG2086" s="1">
        <v>2.5635</v>
      </c>
      <c r="AH2086" s="1">
        <v>2.5629</v>
      </c>
      <c r="AI2086" s="1">
        <v>2.5616</v>
      </c>
      <c r="AJ2086" s="1">
        <v>2.5635</v>
      </c>
      <c r="AK2086" s="2">
        <f t="shared" si="2"/>
        <v>0.0002053627101</v>
      </c>
    </row>
    <row r="2087">
      <c r="A2087" s="1">
        <v>26.41</v>
      </c>
      <c r="B2087" s="1">
        <v>30.0</v>
      </c>
      <c r="C2087" s="1">
        <v>30.0</v>
      </c>
      <c r="D2087" s="1">
        <v>-13.6635385671778</v>
      </c>
      <c r="E2087" s="1">
        <v>32767.5</v>
      </c>
      <c r="F2087" s="1">
        <v>-14924.0</v>
      </c>
      <c r="G2087" s="1">
        <v>-676069.94</v>
      </c>
      <c r="H2087" s="1">
        <v>-3713.81976653696</v>
      </c>
      <c r="I2087" s="1">
        <f t="shared" si="1"/>
        <v>10.31616602</v>
      </c>
      <c r="J2087" s="1">
        <v>-294.0</v>
      </c>
      <c r="K2087" s="1">
        <v>-4.7373046875</v>
      </c>
      <c r="L2087" s="1">
        <v>30.3370529999999</v>
      </c>
      <c r="M2087" s="1">
        <v>137.589159</v>
      </c>
      <c r="N2087" s="1">
        <v>25.3091179999999</v>
      </c>
      <c r="O2087" s="1">
        <v>-13.32058</v>
      </c>
      <c r="P2087" s="1">
        <v>3.05112</v>
      </c>
      <c r="Q2087" s="1">
        <v>6.345636</v>
      </c>
      <c r="R2087" s="1">
        <v>0.0</v>
      </c>
      <c r="S2087" s="1">
        <v>1022.35</v>
      </c>
      <c r="T2087" s="1">
        <v>-40894.0</v>
      </c>
      <c r="U2087" s="1">
        <v>65.4498469497873</v>
      </c>
      <c r="V2087" s="1">
        <v>49.475</v>
      </c>
      <c r="W2087" s="1">
        <v>2617.99387799149</v>
      </c>
      <c r="X2087" s="1">
        <v>-1979.0</v>
      </c>
      <c r="Y2087" s="1">
        <v>-30.05</v>
      </c>
      <c r="Z2087" s="1">
        <v>-1202.0</v>
      </c>
      <c r="AA2087" s="1">
        <v>-2.15</v>
      </c>
      <c r="AB2087" s="1">
        <v>-86.0</v>
      </c>
      <c r="AC2087" s="1">
        <v>1.3531</v>
      </c>
      <c r="AD2087" s="1">
        <v>1.3623</v>
      </c>
      <c r="AE2087" s="1">
        <v>2.565</v>
      </c>
      <c r="AF2087" s="1">
        <v>2.5616</v>
      </c>
      <c r="AG2087" s="1">
        <v>2.5635</v>
      </c>
      <c r="AH2087" s="1">
        <v>2.5629</v>
      </c>
      <c r="AI2087" s="1">
        <v>2.562</v>
      </c>
      <c r="AJ2087" s="1">
        <v>2.5635</v>
      </c>
      <c r="AK2087" s="2">
        <f t="shared" si="2"/>
        <v>0.0001974312111</v>
      </c>
    </row>
    <row r="2088">
      <c r="A2088" s="1">
        <v>26.42</v>
      </c>
      <c r="B2088" s="1">
        <v>30.0</v>
      </c>
      <c r="C2088" s="1">
        <v>30.0</v>
      </c>
      <c r="D2088" s="1">
        <v>-13.6635385671778</v>
      </c>
      <c r="E2088" s="1">
        <v>32767.5</v>
      </c>
      <c r="F2088" s="1">
        <v>-14924.0</v>
      </c>
      <c r="G2088" s="1">
        <v>-676244.66</v>
      </c>
      <c r="H2088" s="1">
        <v>-3714.77954680705</v>
      </c>
      <c r="I2088" s="1">
        <f t="shared" si="1"/>
        <v>10.31883207</v>
      </c>
      <c r="J2088" s="1">
        <v>-305.0</v>
      </c>
      <c r="K2088" s="1">
        <v>-4.91455078125</v>
      </c>
      <c r="L2088" s="1">
        <v>30.5257519999999</v>
      </c>
      <c r="M2088" s="1">
        <v>137.86941</v>
      </c>
      <c r="N2088" s="1">
        <v>25.459925</v>
      </c>
      <c r="O2088" s="1">
        <v>-13.3145929999999</v>
      </c>
      <c r="P2088" s="1">
        <v>3.216983</v>
      </c>
      <c r="Q2088" s="1">
        <v>6.63602099999999</v>
      </c>
      <c r="R2088" s="1">
        <v>0.0</v>
      </c>
      <c r="S2088" s="1">
        <v>1022.875</v>
      </c>
      <c r="T2088" s="1">
        <v>-40915.0</v>
      </c>
      <c r="U2088" s="1">
        <v>65.4498469497873</v>
      </c>
      <c r="V2088" s="1">
        <v>49.425</v>
      </c>
      <c r="W2088" s="1">
        <v>2617.99387799149</v>
      </c>
      <c r="X2088" s="1">
        <v>-1977.0</v>
      </c>
      <c r="Y2088" s="1">
        <v>-30.05</v>
      </c>
      <c r="Z2088" s="1">
        <v>-1202.0</v>
      </c>
      <c r="AA2088" s="1">
        <v>-2.0</v>
      </c>
      <c r="AB2088" s="1">
        <v>-80.0</v>
      </c>
      <c r="AC2088" s="1">
        <v>1.3522</v>
      </c>
      <c r="AD2088" s="1">
        <v>1.3721</v>
      </c>
      <c r="AE2088" s="1">
        <v>2.5638</v>
      </c>
      <c r="AF2088" s="1">
        <v>2.562</v>
      </c>
      <c r="AG2088" s="1">
        <v>2.5635</v>
      </c>
      <c r="AH2088" s="1">
        <v>2.5629</v>
      </c>
      <c r="AI2088" s="1">
        <v>2.561</v>
      </c>
      <c r="AJ2088" s="1">
        <v>2.5635</v>
      </c>
      <c r="AK2088" s="2">
        <f t="shared" si="2"/>
        <v>0.0002988410907</v>
      </c>
    </row>
    <row r="2089">
      <c r="A2089" s="1">
        <v>26.43</v>
      </c>
      <c r="B2089" s="1">
        <v>30.0</v>
      </c>
      <c r="C2089" s="1">
        <v>30.0</v>
      </c>
      <c r="D2089" s="1">
        <v>-13.6635385671778</v>
      </c>
      <c r="E2089" s="1">
        <v>32767.5</v>
      </c>
      <c r="F2089" s="1">
        <v>-14924.0</v>
      </c>
      <c r="G2089" s="1">
        <v>-676319.28</v>
      </c>
      <c r="H2089" s="1">
        <v>-3715.18945296406</v>
      </c>
      <c r="I2089" s="1">
        <f t="shared" si="1"/>
        <v>10.3199707</v>
      </c>
      <c r="J2089" s="1">
        <v>-308.0</v>
      </c>
      <c r="K2089" s="1">
        <v>-4.962890625</v>
      </c>
      <c r="L2089" s="1">
        <v>31.164288</v>
      </c>
      <c r="M2089" s="1">
        <v>137.172415</v>
      </c>
      <c r="N2089" s="1">
        <v>25.9342589999999</v>
      </c>
      <c r="O2089" s="1">
        <v>-13.2334649999999</v>
      </c>
      <c r="P2089" s="1">
        <v>3.32409699999999</v>
      </c>
      <c r="Q2089" s="1">
        <v>6.60107799999999</v>
      </c>
      <c r="R2089" s="1">
        <v>0.0</v>
      </c>
      <c r="S2089" s="1">
        <v>1023.275</v>
      </c>
      <c r="T2089" s="1">
        <v>-40931.0</v>
      </c>
      <c r="U2089" s="1">
        <v>65.4498469497873</v>
      </c>
      <c r="V2089" s="1">
        <v>49.15</v>
      </c>
      <c r="W2089" s="1">
        <v>2617.99387799149</v>
      </c>
      <c r="X2089" s="1">
        <v>-1966.0</v>
      </c>
      <c r="Y2089" s="1">
        <v>-30.05</v>
      </c>
      <c r="Z2089" s="1">
        <v>-1202.0</v>
      </c>
      <c r="AA2089" s="1">
        <v>-1.825</v>
      </c>
      <c r="AB2089" s="1">
        <v>-73.0</v>
      </c>
      <c r="AC2089" s="1">
        <v>1.3461</v>
      </c>
      <c r="AD2089" s="1">
        <v>1.376</v>
      </c>
      <c r="AE2089" s="1">
        <v>2.565</v>
      </c>
      <c r="AF2089" s="1">
        <v>2.562</v>
      </c>
      <c r="AG2089" s="1">
        <v>2.5635</v>
      </c>
      <c r="AH2089" s="1">
        <v>2.5629</v>
      </c>
      <c r="AI2089" s="1">
        <v>2.5616</v>
      </c>
      <c r="AJ2089" s="1">
        <v>2.5635</v>
      </c>
      <c r="AK2089" s="2">
        <f t="shared" si="2"/>
        <v>0.000123569127</v>
      </c>
    </row>
    <row r="2090">
      <c r="A2090" s="1">
        <v>26.44</v>
      </c>
      <c r="B2090" s="1">
        <v>30.0</v>
      </c>
      <c r="C2090" s="1">
        <v>30.0</v>
      </c>
      <c r="D2090" s="1">
        <v>-27.3270771343556</v>
      </c>
      <c r="E2090" s="1">
        <v>32767.5</v>
      </c>
      <c r="F2090" s="1">
        <v>-29848.0</v>
      </c>
      <c r="G2090" s="1">
        <v>-676397.539999999</v>
      </c>
      <c r="H2090" s="1">
        <v>-3715.61935454337</v>
      </c>
      <c r="I2090" s="1">
        <f t="shared" si="1"/>
        <v>10.32116487</v>
      </c>
      <c r="J2090" s="1">
        <v>-310.0</v>
      </c>
      <c r="K2090" s="1">
        <v>-4.9951171875</v>
      </c>
      <c r="L2090" s="1">
        <v>31.3173909999999</v>
      </c>
      <c r="M2090" s="1">
        <v>135.43553</v>
      </c>
      <c r="N2090" s="1">
        <v>26.290723</v>
      </c>
      <c r="O2090" s="1">
        <v>-13.107914</v>
      </c>
      <c r="P2090" s="1">
        <v>3.30138799999999</v>
      </c>
      <c r="Q2090" s="1">
        <v>6.42240399999999</v>
      </c>
      <c r="R2090" s="1">
        <v>0.0</v>
      </c>
      <c r="S2090" s="1">
        <v>1023.75</v>
      </c>
      <c r="T2090" s="1">
        <v>-40950.0</v>
      </c>
      <c r="U2090" s="1">
        <v>65.4498469497873</v>
      </c>
      <c r="V2090" s="1">
        <v>48.75</v>
      </c>
      <c r="W2090" s="1">
        <v>2617.99387799149</v>
      </c>
      <c r="X2090" s="1">
        <v>-1950.0</v>
      </c>
      <c r="Y2090" s="1">
        <v>-30.05</v>
      </c>
      <c r="Z2090" s="1">
        <v>-1202.0</v>
      </c>
      <c r="AA2090" s="1">
        <v>-1.675</v>
      </c>
      <c r="AB2090" s="1">
        <v>-67.0</v>
      </c>
      <c r="AC2090" s="1">
        <v>1.3541</v>
      </c>
      <c r="AD2090" s="1">
        <v>1.3763</v>
      </c>
      <c r="AE2090" s="1">
        <v>2.5647</v>
      </c>
      <c r="AF2090" s="1">
        <v>2.5607</v>
      </c>
      <c r="AG2090" s="1">
        <v>2.5635</v>
      </c>
      <c r="AH2090" s="1">
        <v>2.5629</v>
      </c>
      <c r="AI2090" s="1">
        <v>2.562</v>
      </c>
      <c r="AJ2090" s="1">
        <v>2.5635</v>
      </c>
      <c r="AK2090" s="2">
        <f t="shared" si="2"/>
        <v>0.00009745257943</v>
      </c>
    </row>
    <row r="2091">
      <c r="A2091" s="1">
        <v>26.45</v>
      </c>
      <c r="B2091" s="1">
        <v>30.0</v>
      </c>
      <c r="C2091" s="1">
        <v>30.0</v>
      </c>
      <c r="D2091" s="1">
        <v>-27.3270771343556</v>
      </c>
      <c r="E2091" s="1">
        <v>32767.5</v>
      </c>
      <c r="F2091" s="1">
        <v>-29848.0</v>
      </c>
      <c r="G2091" s="1">
        <v>-676472.16</v>
      </c>
      <c r="H2091" s="1">
        <v>-3716.02926070038</v>
      </c>
      <c r="I2091" s="1">
        <f t="shared" si="1"/>
        <v>10.3223035</v>
      </c>
      <c r="J2091" s="1">
        <v>-314.0</v>
      </c>
      <c r="K2091" s="1">
        <v>-5.0595703125</v>
      </c>
      <c r="L2091" s="1">
        <v>31.051298</v>
      </c>
      <c r="M2091" s="1">
        <v>134.982049</v>
      </c>
      <c r="N2091" s="1">
        <v>26.0868149999999</v>
      </c>
      <c r="O2091" s="1">
        <v>-13.0960799999999</v>
      </c>
      <c r="P2091" s="1">
        <v>3.21613899999999</v>
      </c>
      <c r="Q2091" s="1">
        <v>6.415645</v>
      </c>
      <c r="R2091" s="1">
        <v>0.0</v>
      </c>
      <c r="S2091" s="1">
        <v>1024.25</v>
      </c>
      <c r="T2091" s="1">
        <v>-40970.0</v>
      </c>
      <c r="U2091" s="1">
        <v>65.4498469497873</v>
      </c>
      <c r="V2091" s="1">
        <v>48.575</v>
      </c>
      <c r="W2091" s="1">
        <v>2617.99387799149</v>
      </c>
      <c r="X2091" s="1">
        <v>-1943.0</v>
      </c>
      <c r="Y2091" s="1">
        <v>-30.025</v>
      </c>
      <c r="Z2091" s="1">
        <v>-1201.0</v>
      </c>
      <c r="AA2091" s="1">
        <v>-1.4</v>
      </c>
      <c r="AB2091" s="1">
        <v>-56.0</v>
      </c>
      <c r="AC2091" s="1">
        <v>1.3522</v>
      </c>
      <c r="AD2091" s="1">
        <v>1.3867</v>
      </c>
      <c r="AE2091" s="1">
        <v>2.5668</v>
      </c>
      <c r="AF2091" s="1">
        <v>2.561</v>
      </c>
      <c r="AG2091" s="1">
        <v>2.5635</v>
      </c>
      <c r="AH2091" s="1">
        <v>2.5629</v>
      </c>
      <c r="AI2091" s="1">
        <v>2.562</v>
      </c>
      <c r="AJ2091" s="1">
        <v>2.5635</v>
      </c>
      <c r="AK2091" s="2">
        <f t="shared" si="2"/>
        <v>0.0000788553016</v>
      </c>
    </row>
    <row r="2092">
      <c r="A2092" s="1">
        <v>26.46</v>
      </c>
      <c r="B2092" s="1">
        <v>30.0</v>
      </c>
      <c r="C2092" s="1">
        <v>30.0</v>
      </c>
      <c r="D2092" s="1">
        <v>-27.3270771343556</v>
      </c>
      <c r="E2092" s="1">
        <v>32767.5</v>
      </c>
      <c r="F2092" s="1">
        <v>-29848.0</v>
      </c>
      <c r="G2092" s="1">
        <v>-676564.98</v>
      </c>
      <c r="H2092" s="1">
        <v>-3716.53914396887</v>
      </c>
      <c r="I2092" s="1">
        <f t="shared" si="1"/>
        <v>10.32371984</v>
      </c>
      <c r="J2092" s="1">
        <v>-308.0</v>
      </c>
      <c r="K2092" s="1">
        <v>-4.962890625</v>
      </c>
      <c r="L2092" s="1">
        <v>31.0989079999999</v>
      </c>
      <c r="M2092" s="1">
        <v>134.615436</v>
      </c>
      <c r="N2092" s="1">
        <v>25.4582209999999</v>
      </c>
      <c r="O2092" s="1">
        <v>-13.126721</v>
      </c>
      <c r="P2092" s="1">
        <v>3.19533899999999</v>
      </c>
      <c r="Q2092" s="1">
        <v>6.383215</v>
      </c>
      <c r="R2092" s="1">
        <v>0.0</v>
      </c>
      <c r="S2092" s="1">
        <v>1024.725</v>
      </c>
      <c r="T2092" s="1">
        <v>-40989.0</v>
      </c>
      <c r="U2092" s="1">
        <v>65.4498469497873</v>
      </c>
      <c r="V2092" s="1">
        <v>48.575</v>
      </c>
      <c r="W2092" s="1">
        <v>2617.99387799149</v>
      </c>
      <c r="X2092" s="1">
        <v>-1943.0</v>
      </c>
      <c r="Y2092" s="1">
        <v>-30.025</v>
      </c>
      <c r="Z2092" s="1">
        <v>-1201.0</v>
      </c>
      <c r="AA2092" s="1">
        <v>-1.275</v>
      </c>
      <c r="AB2092" s="1">
        <v>-51.0</v>
      </c>
      <c r="AC2092" s="1">
        <v>1.3507</v>
      </c>
      <c r="AD2092" s="1">
        <v>1.3831</v>
      </c>
      <c r="AE2092" s="1">
        <v>2.5662</v>
      </c>
      <c r="AF2092" s="1">
        <v>2.5616</v>
      </c>
      <c r="AG2092" s="1">
        <v>2.5635</v>
      </c>
      <c r="AH2092" s="1">
        <v>2.5629</v>
      </c>
      <c r="AI2092" s="1">
        <v>2.562</v>
      </c>
      <c r="AJ2092" s="1">
        <v>2.5635</v>
      </c>
      <c r="AK2092" s="2">
        <f t="shared" si="2"/>
        <v>0.0001341879431</v>
      </c>
    </row>
    <row r="2093">
      <c r="A2093" s="1">
        <v>26.47</v>
      </c>
      <c r="B2093" s="1">
        <v>30.0</v>
      </c>
      <c r="C2093" s="1">
        <v>30.0</v>
      </c>
      <c r="D2093" s="1">
        <v>-13.6635385671778</v>
      </c>
      <c r="E2093" s="1">
        <v>32767.5</v>
      </c>
      <c r="F2093" s="1">
        <v>-14924.0</v>
      </c>
      <c r="G2093" s="1">
        <v>-676670.539999999</v>
      </c>
      <c r="H2093" s="1">
        <v>-3717.11901121538</v>
      </c>
      <c r="I2093" s="1">
        <f t="shared" si="1"/>
        <v>10.32533059</v>
      </c>
      <c r="J2093" s="1">
        <v>-316.0</v>
      </c>
      <c r="K2093" s="1">
        <v>-5.091796875</v>
      </c>
      <c r="L2093" s="1">
        <v>31.1010819999999</v>
      </c>
      <c r="M2093" s="1">
        <v>134.467161</v>
      </c>
      <c r="N2093" s="1">
        <v>25.0422549999999</v>
      </c>
      <c r="O2093" s="1">
        <v>-13.121645</v>
      </c>
      <c r="P2093" s="1">
        <v>3.21146599999999</v>
      </c>
      <c r="Q2093" s="1">
        <v>6.29890499999999</v>
      </c>
      <c r="R2093" s="1">
        <v>0.0</v>
      </c>
      <c r="S2093" s="1">
        <v>1025.15</v>
      </c>
      <c r="T2093" s="1">
        <v>-41006.0</v>
      </c>
      <c r="U2093" s="1">
        <v>65.4498469497873</v>
      </c>
      <c r="V2093" s="1">
        <v>48.55</v>
      </c>
      <c r="W2093" s="1">
        <v>2617.99387799149</v>
      </c>
      <c r="X2093" s="1">
        <v>-1942.0</v>
      </c>
      <c r="Y2093" s="1">
        <v>-30.025</v>
      </c>
      <c r="Z2093" s="1">
        <v>-1201.0</v>
      </c>
      <c r="AA2093" s="1">
        <v>-1.175</v>
      </c>
      <c r="AB2093" s="1">
        <v>-47.0</v>
      </c>
      <c r="AC2093" s="1">
        <v>1.3553</v>
      </c>
      <c r="AD2093" s="1">
        <v>1.3809</v>
      </c>
      <c r="AE2093" s="1">
        <v>2.5668</v>
      </c>
      <c r="AF2093" s="1">
        <v>2.5616</v>
      </c>
      <c r="AG2093" s="1">
        <v>2.5635</v>
      </c>
      <c r="AH2093" s="1">
        <v>2.5629</v>
      </c>
      <c r="AI2093" s="1">
        <v>2.562</v>
      </c>
      <c r="AJ2093" s="1">
        <v>2.5635</v>
      </c>
      <c r="AK2093" s="2">
        <f t="shared" si="2"/>
        <v>0.0001976644905</v>
      </c>
    </row>
    <row r="2094">
      <c r="A2094" s="1">
        <v>26.48</v>
      </c>
      <c r="B2094" s="1">
        <v>30.0</v>
      </c>
      <c r="C2094" s="1">
        <v>30.0</v>
      </c>
      <c r="D2094" s="1">
        <v>-13.6635385671778</v>
      </c>
      <c r="E2094" s="1">
        <v>32767.5</v>
      </c>
      <c r="F2094" s="1">
        <v>-14924.0</v>
      </c>
      <c r="G2094" s="1">
        <v>-676763.36</v>
      </c>
      <c r="H2094" s="1">
        <v>-3717.62889448386</v>
      </c>
      <c r="I2094" s="1">
        <f t="shared" si="1"/>
        <v>10.32674693</v>
      </c>
      <c r="J2094" s="1">
        <v>-316.0</v>
      </c>
      <c r="K2094" s="1">
        <v>-5.091796875</v>
      </c>
      <c r="L2094" s="1">
        <v>31.030956</v>
      </c>
      <c r="M2094" s="1">
        <v>134.842679</v>
      </c>
      <c r="N2094" s="1">
        <v>25.001268</v>
      </c>
      <c r="O2094" s="1">
        <v>-13.10201</v>
      </c>
      <c r="P2094" s="1">
        <v>3.18281799999999</v>
      </c>
      <c r="Q2094" s="1">
        <v>6.33869999999999</v>
      </c>
      <c r="R2094" s="1">
        <v>0.0</v>
      </c>
      <c r="S2094" s="1">
        <v>1025.675</v>
      </c>
      <c r="T2094" s="1">
        <v>-41027.0</v>
      </c>
      <c r="U2094" s="1">
        <v>65.4498469497873</v>
      </c>
      <c r="V2094" s="1">
        <v>48.575</v>
      </c>
      <c r="W2094" s="1">
        <v>2617.99387799149</v>
      </c>
      <c r="X2094" s="1">
        <v>-1943.0</v>
      </c>
      <c r="Y2094" s="1">
        <v>-30.025</v>
      </c>
      <c r="Z2094" s="1">
        <v>-1201.0</v>
      </c>
      <c r="AA2094" s="1">
        <v>-1.075</v>
      </c>
      <c r="AB2094" s="1">
        <v>-43.0</v>
      </c>
      <c r="AC2094" s="1">
        <v>1.3565</v>
      </c>
      <c r="AD2094" s="1">
        <v>1.3818</v>
      </c>
      <c r="AE2094" s="1">
        <v>2.5659</v>
      </c>
      <c r="AF2094" s="1">
        <v>2.5607</v>
      </c>
      <c r="AG2094" s="1">
        <v>2.5635</v>
      </c>
      <c r="AH2094" s="1">
        <v>2.5629</v>
      </c>
      <c r="AI2094" s="1">
        <v>2.562</v>
      </c>
      <c r="AJ2094" s="1">
        <v>2.5635</v>
      </c>
      <c r="AK2094" s="2">
        <f t="shared" si="2"/>
        <v>0.0001118843294</v>
      </c>
    </row>
    <row r="2095">
      <c r="A2095" s="1">
        <v>26.49</v>
      </c>
      <c r="B2095" s="1">
        <v>30.0</v>
      </c>
      <c r="C2095" s="1">
        <v>30.0</v>
      </c>
      <c r="D2095" s="1">
        <v>-27.3270771343556</v>
      </c>
      <c r="E2095" s="1">
        <v>32767.5</v>
      </c>
      <c r="F2095" s="1">
        <v>-29848.0</v>
      </c>
      <c r="G2095" s="1">
        <v>-676848.9</v>
      </c>
      <c r="H2095" s="1">
        <v>-3718.09878690775</v>
      </c>
      <c r="I2095" s="1">
        <f t="shared" si="1"/>
        <v>10.32805219</v>
      </c>
      <c r="J2095" s="1">
        <v>-311.0</v>
      </c>
      <c r="K2095" s="1">
        <v>-5.01123046875</v>
      </c>
      <c r="L2095" s="1">
        <v>31.366362</v>
      </c>
      <c r="M2095" s="1">
        <v>135.283217</v>
      </c>
      <c r="N2095" s="1">
        <v>25.133312</v>
      </c>
      <c r="O2095" s="1">
        <v>-13.096186</v>
      </c>
      <c r="P2095" s="1">
        <v>3.18944899999999</v>
      </c>
      <c r="Q2095" s="1">
        <v>6.32036799999999</v>
      </c>
      <c r="R2095" s="1">
        <v>0.0</v>
      </c>
      <c r="S2095" s="1">
        <v>1026.175</v>
      </c>
      <c r="T2095" s="1">
        <v>-41047.0</v>
      </c>
      <c r="U2095" s="1">
        <v>65.4498469497873</v>
      </c>
      <c r="V2095" s="1">
        <v>48.4</v>
      </c>
      <c r="W2095" s="1">
        <v>2617.99387799149</v>
      </c>
      <c r="X2095" s="1">
        <v>-1936.0</v>
      </c>
      <c r="Y2095" s="1">
        <v>-30.025</v>
      </c>
      <c r="Z2095" s="1">
        <v>-1201.0</v>
      </c>
      <c r="AA2095" s="1">
        <v>-1.0</v>
      </c>
      <c r="AB2095" s="1">
        <v>-40.0</v>
      </c>
      <c r="AC2095" s="1">
        <v>1.3553</v>
      </c>
      <c r="AD2095" s="1">
        <v>1.3968</v>
      </c>
      <c r="AE2095" s="1">
        <v>2.5668</v>
      </c>
      <c r="AF2095" s="1">
        <v>2.562</v>
      </c>
      <c r="AG2095" s="1">
        <v>2.5635</v>
      </c>
      <c r="AH2095" s="1">
        <v>2.5629</v>
      </c>
      <c r="AI2095" s="1">
        <v>2.5607</v>
      </c>
      <c r="AJ2095" s="1">
        <v>2.5635</v>
      </c>
      <c r="AK2095" s="2">
        <f t="shared" si="2"/>
        <v>0.0001050292482</v>
      </c>
    </row>
    <row r="2096">
      <c r="A2096" s="1">
        <v>26.5</v>
      </c>
      <c r="B2096" s="1">
        <v>30.0</v>
      </c>
      <c r="C2096" s="1">
        <v>30.0</v>
      </c>
      <c r="D2096" s="1">
        <v>-41.1572442206454</v>
      </c>
      <c r="E2096" s="1">
        <v>32767.5</v>
      </c>
      <c r="F2096" s="1">
        <v>-44954.0</v>
      </c>
      <c r="G2096" s="1">
        <v>-676945.36</v>
      </c>
      <c r="H2096" s="1">
        <v>-3718.62866559853</v>
      </c>
      <c r="I2096" s="1">
        <f t="shared" si="1"/>
        <v>10.32952407</v>
      </c>
      <c r="J2096" s="1">
        <v>-296.0</v>
      </c>
      <c r="K2096" s="1">
        <v>-4.76953125</v>
      </c>
      <c r="L2096" s="1">
        <v>31.492309</v>
      </c>
      <c r="M2096" s="1">
        <v>136.104929</v>
      </c>
      <c r="N2096" s="1">
        <v>25.142808</v>
      </c>
      <c r="O2096" s="1">
        <v>-13.135935</v>
      </c>
      <c r="P2096" s="1">
        <v>3.158289</v>
      </c>
      <c r="Q2096" s="1">
        <v>6.118638</v>
      </c>
      <c r="R2096" s="1">
        <v>0.0</v>
      </c>
      <c r="S2096" s="1">
        <v>1026.625</v>
      </c>
      <c r="T2096" s="1">
        <v>-41065.0</v>
      </c>
      <c r="U2096" s="1">
        <v>65.4498469497873</v>
      </c>
      <c r="V2096" s="1">
        <v>48.6</v>
      </c>
      <c r="W2096" s="1">
        <v>2617.99387799149</v>
      </c>
      <c r="X2096" s="1">
        <v>-1944.0</v>
      </c>
      <c r="Y2096" s="1">
        <v>-30.05</v>
      </c>
      <c r="Z2096" s="1">
        <v>-1202.0</v>
      </c>
      <c r="AA2096" s="1">
        <v>-1.1</v>
      </c>
      <c r="AB2096" s="1">
        <v>-44.0</v>
      </c>
      <c r="AC2096" s="1">
        <v>1.3596</v>
      </c>
      <c r="AD2096" s="1">
        <v>1.395</v>
      </c>
      <c r="AE2096" s="1">
        <v>2.5665</v>
      </c>
      <c r="AF2096" s="1">
        <v>2.562</v>
      </c>
      <c r="AG2096" s="1">
        <v>2.5635</v>
      </c>
      <c r="AH2096" s="1">
        <v>2.5629</v>
      </c>
      <c r="AI2096" s="1">
        <v>2.561</v>
      </c>
      <c r="AJ2096" s="1">
        <v>2.5635</v>
      </c>
      <c r="AK2096" s="2">
        <f t="shared" si="2"/>
        <v>0.0001568924386</v>
      </c>
    </row>
    <row r="2097">
      <c r="A2097" s="1">
        <v>26.51</v>
      </c>
      <c r="B2097" s="1">
        <v>30.0</v>
      </c>
      <c r="C2097" s="1">
        <v>30.0</v>
      </c>
      <c r="D2097" s="1">
        <v>-41.1572442206454</v>
      </c>
      <c r="E2097" s="1">
        <v>32767.5</v>
      </c>
      <c r="F2097" s="1">
        <v>-44954.0</v>
      </c>
      <c r="G2097" s="1">
        <v>-677212.9</v>
      </c>
      <c r="H2097" s="1">
        <v>-3720.0983291371</v>
      </c>
      <c r="I2097" s="1">
        <f t="shared" si="1"/>
        <v>10.33360647</v>
      </c>
      <c r="J2097" s="1">
        <v>-296.0</v>
      </c>
      <c r="K2097" s="1">
        <v>-4.76953125</v>
      </c>
      <c r="L2097" s="1">
        <v>31.1443579999999</v>
      </c>
      <c r="M2097" s="1">
        <v>137.289883</v>
      </c>
      <c r="N2097" s="1">
        <v>24.861527</v>
      </c>
      <c r="O2097" s="1">
        <v>-13.218801</v>
      </c>
      <c r="P2097" s="1">
        <v>3.05538099999999</v>
      </c>
      <c r="Q2097" s="1">
        <v>6.18142799999999</v>
      </c>
      <c r="R2097" s="1">
        <v>0.0</v>
      </c>
      <c r="S2097" s="1">
        <v>1027.15</v>
      </c>
      <c r="T2097" s="1">
        <v>-41086.0</v>
      </c>
      <c r="U2097" s="1">
        <v>65.4498469497873</v>
      </c>
      <c r="V2097" s="1">
        <v>48.625</v>
      </c>
      <c r="W2097" s="1">
        <v>2617.99387799149</v>
      </c>
      <c r="X2097" s="1">
        <v>-1945.0</v>
      </c>
      <c r="Y2097" s="1">
        <v>-30.05</v>
      </c>
      <c r="Z2097" s="1">
        <v>-1202.0</v>
      </c>
      <c r="AA2097" s="1">
        <v>-1.025</v>
      </c>
      <c r="AB2097" s="1">
        <v>-41.0</v>
      </c>
      <c r="AC2097" s="1">
        <v>1.3535</v>
      </c>
      <c r="AD2097" s="1">
        <v>1.3791</v>
      </c>
      <c r="AE2097" s="1">
        <v>2.5665</v>
      </c>
      <c r="AF2097" s="1">
        <v>2.5607</v>
      </c>
      <c r="AG2097" s="1">
        <v>2.5635</v>
      </c>
      <c r="AH2097" s="1">
        <v>2.5629</v>
      </c>
      <c r="AI2097" s="1">
        <v>2.5616</v>
      </c>
      <c r="AJ2097" s="1">
        <v>2.5635</v>
      </c>
      <c r="AK2097" s="2">
        <f t="shared" si="2"/>
        <v>0.0005107254201</v>
      </c>
    </row>
    <row r="2098">
      <c r="A2098" s="1">
        <v>26.52</v>
      </c>
      <c r="B2098" s="1">
        <v>30.0</v>
      </c>
      <c r="C2098" s="1">
        <v>30.0</v>
      </c>
      <c r="D2098" s="1">
        <v>-41.1572442206454</v>
      </c>
      <c r="E2098" s="1">
        <v>32767.5</v>
      </c>
      <c r="F2098" s="1">
        <v>-44954.0</v>
      </c>
      <c r="G2098" s="1">
        <v>-677212.9</v>
      </c>
      <c r="H2098" s="1">
        <v>-3720.0983291371</v>
      </c>
      <c r="I2098" s="1">
        <f t="shared" si="1"/>
        <v>10.33360647</v>
      </c>
      <c r="J2098" s="1">
        <v>-305.0</v>
      </c>
      <c r="K2098" s="1">
        <v>-4.91455078125</v>
      </c>
      <c r="L2098" s="1">
        <v>31.411153</v>
      </c>
      <c r="M2098" s="1">
        <v>138.142960999999</v>
      </c>
      <c r="N2098" s="1">
        <v>24.334342</v>
      </c>
      <c r="O2098" s="1">
        <v>-13.299169</v>
      </c>
      <c r="P2098" s="1">
        <v>3.069782</v>
      </c>
      <c r="Q2098" s="1">
        <v>6.353521</v>
      </c>
      <c r="R2098" s="1">
        <v>0.0</v>
      </c>
      <c r="S2098" s="1">
        <v>1027.6</v>
      </c>
      <c r="T2098" s="1">
        <v>-41104.0</v>
      </c>
      <c r="U2098" s="1">
        <v>65.4498469497873</v>
      </c>
      <c r="V2098" s="1">
        <v>48.45</v>
      </c>
      <c r="W2098" s="1">
        <v>2617.99387799149</v>
      </c>
      <c r="X2098" s="1">
        <v>-1938.0</v>
      </c>
      <c r="Y2098" s="1">
        <v>-30.075</v>
      </c>
      <c r="Z2098" s="1">
        <v>-1203.0</v>
      </c>
      <c r="AA2098" s="1">
        <v>-1.125</v>
      </c>
      <c r="AB2098" s="1">
        <v>-45.0</v>
      </c>
      <c r="AC2098" s="1">
        <v>1.3593</v>
      </c>
      <c r="AD2098" s="1">
        <v>1.3837</v>
      </c>
      <c r="AE2098" s="1">
        <v>2.5677</v>
      </c>
      <c r="AF2098" s="1">
        <v>2.561</v>
      </c>
      <c r="AG2098" s="1">
        <v>2.5635</v>
      </c>
      <c r="AH2098" s="1">
        <v>2.5629</v>
      </c>
      <c r="AI2098" s="1">
        <v>2.562</v>
      </c>
      <c r="AJ2098" s="1">
        <v>2.5635</v>
      </c>
      <c r="AK2098" s="2">
        <f t="shared" si="2"/>
        <v>-0.0001</v>
      </c>
    </row>
    <row r="2099">
      <c r="A2099" s="1">
        <v>26.53</v>
      </c>
      <c r="B2099" s="1">
        <v>30.0</v>
      </c>
      <c r="C2099" s="1">
        <v>30.0</v>
      </c>
      <c r="D2099" s="1">
        <v>-41.1572442206454</v>
      </c>
      <c r="E2099" s="1">
        <v>32767.5</v>
      </c>
      <c r="F2099" s="1">
        <v>-44954.0</v>
      </c>
      <c r="G2099" s="1">
        <v>-677740.7</v>
      </c>
      <c r="H2099" s="1">
        <v>-3722.99766536964</v>
      </c>
      <c r="I2099" s="1">
        <f t="shared" si="1"/>
        <v>10.34166018</v>
      </c>
      <c r="J2099" s="1">
        <v>-298.0</v>
      </c>
      <c r="K2099" s="1">
        <v>-4.8017578125</v>
      </c>
      <c r="L2099" s="1">
        <v>32.123841</v>
      </c>
      <c r="M2099" s="1">
        <v>138.105042</v>
      </c>
      <c r="N2099" s="1">
        <v>24.158127</v>
      </c>
      <c r="O2099" s="1">
        <v>-13.3283659999999</v>
      </c>
      <c r="P2099" s="1">
        <v>3.221308</v>
      </c>
      <c r="Q2099" s="1">
        <v>6.29842199999999</v>
      </c>
      <c r="R2099" s="1">
        <v>0.0</v>
      </c>
      <c r="S2099" s="1">
        <v>1028.025</v>
      </c>
      <c r="T2099" s="1">
        <v>-41121.0</v>
      </c>
      <c r="U2099" s="1">
        <v>65.4498469497873</v>
      </c>
      <c r="V2099" s="1">
        <v>48.425</v>
      </c>
      <c r="W2099" s="1">
        <v>2617.99387799149</v>
      </c>
      <c r="X2099" s="1">
        <v>-1937.0</v>
      </c>
      <c r="Y2099" s="1">
        <v>-30.075</v>
      </c>
      <c r="Z2099" s="1">
        <v>-1203.0</v>
      </c>
      <c r="AA2099" s="1">
        <v>-1.05</v>
      </c>
      <c r="AB2099" s="1">
        <v>-42.0</v>
      </c>
      <c r="AC2099" s="1">
        <v>1.3602</v>
      </c>
      <c r="AD2099" s="1">
        <v>1.384</v>
      </c>
      <c r="AE2099" s="1">
        <v>2.5668</v>
      </c>
      <c r="AF2099" s="1">
        <v>2.5598</v>
      </c>
      <c r="AG2099" s="1">
        <v>2.5635</v>
      </c>
      <c r="AH2099" s="1">
        <v>2.5629</v>
      </c>
      <c r="AI2099" s="1">
        <v>2.562</v>
      </c>
      <c r="AJ2099" s="1">
        <v>2.5635</v>
      </c>
      <c r="AK2099" s="2">
        <f t="shared" si="2"/>
        <v>0.001388322452</v>
      </c>
    </row>
    <row r="2100">
      <c r="A2100" s="1">
        <v>26.54</v>
      </c>
      <c r="B2100" s="1">
        <v>30.0</v>
      </c>
      <c r="C2100" s="1">
        <v>30.0</v>
      </c>
      <c r="D2100" s="1">
        <v>-41.1572442206454</v>
      </c>
      <c r="E2100" s="1">
        <v>32767.5</v>
      </c>
      <c r="F2100" s="1">
        <v>-44954.0</v>
      </c>
      <c r="G2100" s="1">
        <v>-678184.779999999</v>
      </c>
      <c r="H2100" s="1">
        <v>-3725.43710688944</v>
      </c>
      <c r="I2100" s="1">
        <f t="shared" si="1"/>
        <v>10.34843641</v>
      </c>
      <c r="J2100" s="1">
        <v>-287.0</v>
      </c>
      <c r="K2100" s="1">
        <v>-4.62451171875</v>
      </c>
      <c r="L2100" s="1">
        <v>32.416972</v>
      </c>
      <c r="M2100" s="1">
        <v>136.187661</v>
      </c>
      <c r="N2100" s="1">
        <v>24.635451</v>
      </c>
      <c r="O2100" s="1">
        <v>-13.230241</v>
      </c>
      <c r="P2100" s="1">
        <v>3.368731</v>
      </c>
      <c r="Q2100" s="1">
        <v>6.471367</v>
      </c>
      <c r="R2100" s="1">
        <v>0.0</v>
      </c>
      <c r="S2100" s="1">
        <v>1028.475</v>
      </c>
      <c r="T2100" s="1">
        <v>-41139.0</v>
      </c>
      <c r="U2100" s="1">
        <v>65.4498469497873</v>
      </c>
      <c r="V2100" s="1">
        <v>47.9</v>
      </c>
      <c r="W2100" s="1">
        <v>2617.99387799149</v>
      </c>
      <c r="X2100" s="1">
        <v>-1916.0</v>
      </c>
      <c r="Y2100" s="1">
        <v>-30.075</v>
      </c>
      <c r="Z2100" s="1">
        <v>-1203.0</v>
      </c>
      <c r="AA2100" s="1">
        <v>-0.975</v>
      </c>
      <c r="AB2100" s="1">
        <v>-39.0</v>
      </c>
      <c r="AC2100" s="1">
        <v>1.3629</v>
      </c>
      <c r="AD2100" s="1">
        <v>1.3742</v>
      </c>
      <c r="AE2100" s="1">
        <v>2.5659</v>
      </c>
      <c r="AF2100" s="1">
        <v>2.5616</v>
      </c>
      <c r="AG2100" s="1">
        <v>2.5635</v>
      </c>
      <c r="AH2100" s="1">
        <v>2.5629</v>
      </c>
      <c r="AI2100" s="1">
        <v>2.562</v>
      </c>
      <c r="AJ2100" s="1">
        <v>2.5635</v>
      </c>
      <c r="AK2100" s="2">
        <f t="shared" si="2"/>
        <v>0.001082674623</v>
      </c>
    </row>
    <row r="2101">
      <c r="A2101" s="1">
        <v>26.55</v>
      </c>
      <c r="B2101" s="1">
        <v>30.0</v>
      </c>
      <c r="C2101" s="1">
        <v>30.0</v>
      </c>
      <c r="D2101" s="1">
        <v>-27.3270771343556</v>
      </c>
      <c r="E2101" s="1">
        <v>32767.5</v>
      </c>
      <c r="F2101" s="1">
        <v>-29848.0</v>
      </c>
      <c r="G2101" s="1">
        <v>-678812.68</v>
      </c>
      <c r="H2101" s="1">
        <v>-3728.88631723506</v>
      </c>
      <c r="I2101" s="1">
        <f t="shared" si="1"/>
        <v>10.35801755</v>
      </c>
      <c r="J2101" s="1">
        <v>-287.0</v>
      </c>
      <c r="K2101" s="1">
        <v>-4.62451171875</v>
      </c>
      <c r="L2101" s="1">
        <v>32.566027</v>
      </c>
      <c r="M2101" s="1">
        <v>135.622579</v>
      </c>
      <c r="N2101" s="1">
        <v>25.05894</v>
      </c>
      <c r="O2101" s="1">
        <v>-13.143272</v>
      </c>
      <c r="P2101" s="1">
        <v>3.317763</v>
      </c>
      <c r="Q2101" s="1">
        <v>6.496791</v>
      </c>
      <c r="R2101" s="1">
        <v>0.0</v>
      </c>
      <c r="S2101" s="1">
        <v>1028.95</v>
      </c>
      <c r="T2101" s="1">
        <v>-41158.0</v>
      </c>
      <c r="U2101" s="1">
        <v>65.4498469497873</v>
      </c>
      <c r="V2101" s="1">
        <v>47.6</v>
      </c>
      <c r="W2101" s="1">
        <v>2617.99387799149</v>
      </c>
      <c r="X2101" s="1">
        <v>-1904.0</v>
      </c>
      <c r="Y2101" s="1">
        <v>-30.075</v>
      </c>
      <c r="Z2101" s="1">
        <v>-1203.0</v>
      </c>
      <c r="AA2101" s="1">
        <v>-0.9</v>
      </c>
      <c r="AB2101" s="1">
        <v>-36.0</v>
      </c>
      <c r="AC2101" s="1">
        <v>1.3605</v>
      </c>
      <c r="AD2101" s="1">
        <v>1.423</v>
      </c>
      <c r="AE2101" s="1">
        <v>2.5659</v>
      </c>
      <c r="AF2101" s="1">
        <v>2.5607</v>
      </c>
      <c r="AG2101" s="1">
        <v>2.5635</v>
      </c>
      <c r="AH2101" s="1">
        <v>2.5629</v>
      </c>
      <c r="AI2101" s="1">
        <v>2.562</v>
      </c>
      <c r="AJ2101" s="1">
        <v>2.5635</v>
      </c>
      <c r="AK2101" s="2">
        <f t="shared" si="2"/>
        <v>0.001484212556</v>
      </c>
    </row>
    <row r="2102">
      <c r="A2102" s="1">
        <v>26.56</v>
      </c>
      <c r="B2102" s="1">
        <v>30.0</v>
      </c>
      <c r="C2102" s="1">
        <v>30.0</v>
      </c>
      <c r="D2102" s="1">
        <v>-27.3270771343556</v>
      </c>
      <c r="E2102" s="1">
        <v>32767.5</v>
      </c>
      <c r="F2102" s="1">
        <v>-29848.0</v>
      </c>
      <c r="G2102" s="1">
        <v>-678812.68</v>
      </c>
      <c r="H2102" s="1">
        <v>-3728.88631723506</v>
      </c>
      <c r="I2102" s="1">
        <f t="shared" si="1"/>
        <v>10.35801755</v>
      </c>
      <c r="J2102" s="1">
        <v>-302.0</v>
      </c>
      <c r="K2102" s="1">
        <v>-4.8662109375</v>
      </c>
      <c r="L2102" s="1">
        <v>32.9892259999999</v>
      </c>
      <c r="M2102" s="1">
        <v>134.621707999999</v>
      </c>
      <c r="N2102" s="1">
        <v>25.495824</v>
      </c>
      <c r="O2102" s="1">
        <v>-13.0382179999999</v>
      </c>
      <c r="P2102" s="1">
        <v>3.271737</v>
      </c>
      <c r="Q2102" s="1">
        <v>6.24747299999999</v>
      </c>
      <c r="R2102" s="1">
        <v>0.0</v>
      </c>
      <c r="S2102" s="1">
        <v>1029.35</v>
      </c>
      <c r="T2102" s="1">
        <v>-41174.0</v>
      </c>
      <c r="U2102" s="1">
        <v>65.4498469497873</v>
      </c>
      <c r="V2102" s="1">
        <v>47.45</v>
      </c>
      <c r="W2102" s="1">
        <v>2617.99387799149</v>
      </c>
      <c r="X2102" s="1">
        <v>-1898.0</v>
      </c>
      <c r="Y2102" s="1">
        <v>-30.075</v>
      </c>
      <c r="Z2102" s="1">
        <v>-1203.0</v>
      </c>
      <c r="AA2102" s="1">
        <v>-0.825</v>
      </c>
      <c r="AB2102" s="1">
        <v>-33.0</v>
      </c>
      <c r="AC2102" s="1">
        <v>1.3501</v>
      </c>
      <c r="AD2102" s="1">
        <v>1.391</v>
      </c>
      <c r="AE2102" s="1">
        <v>2.5665</v>
      </c>
      <c r="AF2102" s="1">
        <v>2.561</v>
      </c>
      <c r="AG2102" s="1">
        <v>2.5635</v>
      </c>
      <c r="AH2102" s="1">
        <v>2.5629</v>
      </c>
      <c r="AI2102" s="1">
        <v>2.562</v>
      </c>
      <c r="AJ2102" s="1">
        <v>2.5635</v>
      </c>
      <c r="AK2102" s="2">
        <f t="shared" si="2"/>
        <v>-0.0001</v>
      </c>
    </row>
    <row r="2103">
      <c r="A2103" s="1">
        <v>26.57</v>
      </c>
      <c r="B2103" s="1">
        <v>30.0</v>
      </c>
      <c r="C2103" s="1">
        <v>30.0</v>
      </c>
      <c r="D2103" s="1">
        <v>-27.3270771343556</v>
      </c>
      <c r="E2103" s="1">
        <v>32767.5</v>
      </c>
      <c r="F2103" s="1">
        <v>-29848.0</v>
      </c>
      <c r="G2103" s="1">
        <v>-680053.92</v>
      </c>
      <c r="H2103" s="1">
        <v>-3735.70475623712</v>
      </c>
      <c r="I2103" s="1">
        <f t="shared" si="1"/>
        <v>10.37695766</v>
      </c>
      <c r="J2103" s="1">
        <v>-318.0</v>
      </c>
      <c r="K2103" s="1">
        <v>-5.1240234375</v>
      </c>
      <c r="L2103" s="1">
        <v>32.466028</v>
      </c>
      <c r="M2103" s="1">
        <v>134.818393999999</v>
      </c>
      <c r="N2103" s="1">
        <v>25.294966</v>
      </c>
      <c r="O2103" s="1">
        <v>-13.033527</v>
      </c>
      <c r="P2103" s="1">
        <v>3.20316399999999</v>
      </c>
      <c r="Q2103" s="1">
        <v>6.16966599999999</v>
      </c>
      <c r="R2103" s="1">
        <v>0.0</v>
      </c>
      <c r="S2103" s="1">
        <v>1029.8</v>
      </c>
      <c r="T2103" s="1">
        <v>-41192.0</v>
      </c>
      <c r="U2103" s="1">
        <v>65.4498469497873</v>
      </c>
      <c r="V2103" s="1">
        <v>47.35</v>
      </c>
      <c r="W2103" s="1">
        <v>2617.99387799149</v>
      </c>
      <c r="X2103" s="1">
        <v>-1894.0</v>
      </c>
      <c r="Y2103" s="1">
        <v>-30.05</v>
      </c>
      <c r="Z2103" s="1">
        <v>-1202.0</v>
      </c>
      <c r="AA2103" s="1">
        <v>-0.575</v>
      </c>
      <c r="AB2103" s="1">
        <v>-23.0</v>
      </c>
      <c r="AC2103" s="1">
        <v>1.3538</v>
      </c>
      <c r="AD2103" s="1">
        <v>1.3855</v>
      </c>
      <c r="AE2103" s="1">
        <v>2.5656</v>
      </c>
      <c r="AF2103" s="1">
        <v>2.5598</v>
      </c>
      <c r="AG2103" s="1">
        <v>2.5635</v>
      </c>
      <c r="AH2103" s="1">
        <v>2.5629</v>
      </c>
      <c r="AI2103" s="1">
        <v>2.562</v>
      </c>
      <c r="AJ2103" s="1">
        <v>2.5635</v>
      </c>
      <c r="AK2103" s="2">
        <f t="shared" si="2"/>
        <v>0.003205672512</v>
      </c>
    </row>
    <row r="2104">
      <c r="A2104" s="1">
        <v>26.58</v>
      </c>
      <c r="B2104" s="1">
        <v>30.0</v>
      </c>
      <c r="C2104" s="1">
        <v>30.0</v>
      </c>
      <c r="D2104" s="1">
        <v>-27.3270771343556</v>
      </c>
      <c r="E2104" s="1">
        <v>32767.5</v>
      </c>
      <c r="F2104" s="1">
        <v>-29848.0</v>
      </c>
      <c r="G2104" s="1">
        <v>-680053.92</v>
      </c>
      <c r="H2104" s="1">
        <v>-3735.70475623712</v>
      </c>
      <c r="I2104" s="1">
        <f t="shared" si="1"/>
        <v>10.37695766</v>
      </c>
      <c r="J2104" s="1">
        <v>-290.0</v>
      </c>
      <c r="K2104" s="1">
        <v>-4.6728515625</v>
      </c>
      <c r="L2104" s="1">
        <v>31.9436289999999</v>
      </c>
      <c r="M2104" s="1">
        <v>135.810476</v>
      </c>
      <c r="N2104" s="1">
        <v>24.828808</v>
      </c>
      <c r="O2104" s="1">
        <v>-13.109359</v>
      </c>
      <c r="P2104" s="1">
        <v>3.132608</v>
      </c>
      <c r="Q2104" s="1">
        <v>6.35241</v>
      </c>
      <c r="R2104" s="1">
        <v>0.0</v>
      </c>
      <c r="S2104" s="1">
        <v>1030.3</v>
      </c>
      <c r="T2104" s="1">
        <v>-41212.0</v>
      </c>
      <c r="U2104" s="1">
        <v>65.4498469497873</v>
      </c>
      <c r="V2104" s="1">
        <v>47.275</v>
      </c>
      <c r="W2104" s="1">
        <v>2617.99387799149</v>
      </c>
      <c r="X2104" s="1">
        <v>-1891.0</v>
      </c>
      <c r="Y2104" s="1">
        <v>-30.075</v>
      </c>
      <c r="Z2104" s="1">
        <v>-1203.0</v>
      </c>
      <c r="AA2104" s="1">
        <v>-0.7</v>
      </c>
      <c r="AB2104" s="1">
        <v>-28.0</v>
      </c>
      <c r="AC2104" s="1">
        <v>1.3583</v>
      </c>
      <c r="AD2104" s="1">
        <v>1.3849</v>
      </c>
      <c r="AE2104" s="1">
        <v>2.5668</v>
      </c>
      <c r="AF2104" s="1">
        <v>2.5604</v>
      </c>
      <c r="AG2104" s="1">
        <v>2.5635</v>
      </c>
      <c r="AH2104" s="1">
        <v>2.5629</v>
      </c>
      <c r="AI2104" s="1">
        <v>2.5607</v>
      </c>
      <c r="AJ2104" s="1">
        <v>2.5635</v>
      </c>
      <c r="AK2104" s="2">
        <f t="shared" si="2"/>
        <v>-0.0001</v>
      </c>
    </row>
    <row r="2105">
      <c r="A2105" s="1">
        <v>26.59</v>
      </c>
      <c r="B2105" s="1">
        <v>30.0</v>
      </c>
      <c r="C2105" s="1">
        <v>30.0</v>
      </c>
      <c r="D2105" s="1">
        <v>-27.3270771343556</v>
      </c>
      <c r="E2105" s="1">
        <v>32767.5</v>
      </c>
      <c r="F2105" s="1">
        <v>-29848.0</v>
      </c>
      <c r="G2105" s="1">
        <v>-680778.279999999</v>
      </c>
      <c r="H2105" s="1">
        <v>-3739.68384527351</v>
      </c>
      <c r="I2105" s="1">
        <f t="shared" si="1"/>
        <v>10.38801068</v>
      </c>
      <c r="J2105" s="1">
        <v>-303.0</v>
      </c>
      <c r="K2105" s="1">
        <v>-4.88232421875</v>
      </c>
      <c r="L2105" s="1">
        <v>32.132377</v>
      </c>
      <c r="M2105" s="1">
        <v>136.415192</v>
      </c>
      <c r="N2105" s="1">
        <v>24.5663029999999</v>
      </c>
      <c r="O2105" s="1">
        <v>-13.162514</v>
      </c>
      <c r="P2105" s="1">
        <v>3.201771</v>
      </c>
      <c r="Q2105" s="1">
        <v>6.367399</v>
      </c>
      <c r="R2105" s="1">
        <v>0.0</v>
      </c>
      <c r="S2105" s="1">
        <v>1030.825</v>
      </c>
      <c r="T2105" s="1">
        <v>-41233.0</v>
      </c>
      <c r="U2105" s="1">
        <v>65.4498469497873</v>
      </c>
      <c r="V2105" s="1">
        <v>47.425</v>
      </c>
      <c r="W2105" s="1">
        <v>2617.99387799149</v>
      </c>
      <c r="X2105" s="1">
        <v>-1897.0</v>
      </c>
      <c r="Y2105" s="1">
        <v>-30.125</v>
      </c>
      <c r="Z2105" s="1">
        <v>-1205.0</v>
      </c>
      <c r="AA2105" s="1">
        <v>-1.05</v>
      </c>
      <c r="AB2105" s="1">
        <v>-42.0</v>
      </c>
      <c r="AC2105" s="1">
        <v>1.4224</v>
      </c>
      <c r="AD2105" s="1">
        <v>1.3956</v>
      </c>
      <c r="AE2105" s="1">
        <v>2.5653</v>
      </c>
      <c r="AF2105" s="1">
        <v>2.562</v>
      </c>
      <c r="AG2105" s="1">
        <v>2.5635</v>
      </c>
      <c r="AH2105" s="1">
        <v>2.5629</v>
      </c>
      <c r="AI2105" s="1">
        <v>2.5604</v>
      </c>
      <c r="AJ2105" s="1">
        <v>2.5635</v>
      </c>
      <c r="AK2105" s="2">
        <f t="shared" si="2"/>
        <v>0.001553528688</v>
      </c>
    </row>
    <row r="2106">
      <c r="A2106" s="1">
        <v>26.6</v>
      </c>
      <c r="B2106" s="1">
        <v>30.0</v>
      </c>
      <c r="C2106" s="1">
        <v>30.0</v>
      </c>
      <c r="D2106" s="1">
        <v>-41.1572442206454</v>
      </c>
      <c r="E2106" s="1">
        <v>32767.5</v>
      </c>
      <c r="F2106" s="1">
        <v>-44954.0</v>
      </c>
      <c r="G2106" s="1">
        <v>-680778.279999999</v>
      </c>
      <c r="H2106" s="1">
        <v>-3739.68384527351</v>
      </c>
      <c r="I2106" s="1">
        <f t="shared" si="1"/>
        <v>10.38801068</v>
      </c>
      <c r="J2106" s="1">
        <v>-305.0</v>
      </c>
      <c r="K2106" s="1">
        <v>-4.91455078125</v>
      </c>
      <c r="L2106" s="1">
        <v>32.017247</v>
      </c>
      <c r="M2106" s="1">
        <v>136.693943</v>
      </c>
      <c r="N2106" s="1">
        <v>24.4331019999999</v>
      </c>
      <c r="O2106" s="1">
        <v>-13.1823649999999</v>
      </c>
      <c r="P2106" s="1">
        <v>3.214422</v>
      </c>
      <c r="Q2106" s="1">
        <v>6.155124</v>
      </c>
      <c r="R2106" s="1">
        <v>0.0</v>
      </c>
      <c r="S2106" s="1">
        <v>1031.25</v>
      </c>
      <c r="T2106" s="1">
        <v>-41250.0</v>
      </c>
      <c r="U2106" s="1">
        <v>65.4498469497873</v>
      </c>
      <c r="V2106" s="1">
        <v>47.475</v>
      </c>
      <c r="W2106" s="1">
        <v>2617.99387799149</v>
      </c>
      <c r="X2106" s="1">
        <v>-1899.0</v>
      </c>
      <c r="Y2106" s="1">
        <v>-30.2</v>
      </c>
      <c r="Z2106" s="1">
        <v>-1208.0</v>
      </c>
      <c r="AA2106" s="1">
        <v>-1.55</v>
      </c>
      <c r="AB2106" s="1">
        <v>-62.0</v>
      </c>
      <c r="AC2106" s="1">
        <v>1.3721</v>
      </c>
      <c r="AD2106" s="1">
        <v>1.384</v>
      </c>
      <c r="AE2106" s="1">
        <v>2.5668</v>
      </c>
      <c r="AF2106" s="1">
        <v>2.5598</v>
      </c>
      <c r="AG2106" s="1">
        <v>2.5635</v>
      </c>
      <c r="AH2106" s="1">
        <v>2.5629</v>
      </c>
      <c r="AI2106" s="1">
        <v>2.561</v>
      </c>
      <c r="AJ2106" s="1">
        <v>2.5635</v>
      </c>
      <c r="AK2106" s="2">
        <f t="shared" si="2"/>
        <v>-0.0001</v>
      </c>
    </row>
    <row r="2107">
      <c r="A2107" s="1">
        <v>26.61</v>
      </c>
      <c r="B2107" s="1">
        <v>30.0</v>
      </c>
      <c r="C2107" s="1">
        <v>30.0</v>
      </c>
      <c r="D2107" s="1">
        <v>-41.1572442206454</v>
      </c>
      <c r="E2107" s="1">
        <v>32767.5</v>
      </c>
      <c r="F2107" s="1">
        <v>-44954.0</v>
      </c>
      <c r="G2107" s="1">
        <v>-681304.26</v>
      </c>
      <c r="H2107" s="1">
        <v>-3742.57318379491</v>
      </c>
      <c r="I2107" s="1">
        <f t="shared" si="1"/>
        <v>10.39603662</v>
      </c>
      <c r="J2107" s="1">
        <v>-307.0</v>
      </c>
      <c r="K2107" s="1">
        <v>-4.94677734375</v>
      </c>
      <c r="L2107" s="1">
        <v>31.34856</v>
      </c>
      <c r="M2107" s="1">
        <v>137.455229</v>
      </c>
      <c r="N2107" s="1">
        <v>24.355172</v>
      </c>
      <c r="O2107" s="1">
        <v>-13.223174</v>
      </c>
      <c r="P2107" s="1">
        <v>3.065935</v>
      </c>
      <c r="Q2107" s="1">
        <v>6.142345</v>
      </c>
      <c r="R2107" s="1">
        <v>0.0</v>
      </c>
      <c r="S2107" s="1">
        <v>1031.75</v>
      </c>
      <c r="T2107" s="1">
        <v>-41270.0</v>
      </c>
      <c r="U2107" s="1">
        <v>65.4498469497873</v>
      </c>
      <c r="V2107" s="1">
        <v>47.4</v>
      </c>
      <c r="W2107" s="1">
        <v>2617.99387799149</v>
      </c>
      <c r="X2107" s="1">
        <v>-1896.0</v>
      </c>
      <c r="Y2107" s="1">
        <v>-30.225</v>
      </c>
      <c r="Z2107" s="1">
        <v>-1209.0</v>
      </c>
      <c r="AA2107" s="1">
        <v>-1.6</v>
      </c>
      <c r="AB2107" s="1">
        <v>-64.0</v>
      </c>
      <c r="AC2107" s="1">
        <v>1.3705</v>
      </c>
      <c r="AD2107" s="1">
        <v>1.3663</v>
      </c>
      <c r="AE2107" s="1">
        <v>2.5668</v>
      </c>
      <c r="AF2107" s="1">
        <v>2.5632</v>
      </c>
      <c r="AG2107" s="1">
        <v>2.5647</v>
      </c>
      <c r="AH2107" s="1">
        <v>2.5629</v>
      </c>
      <c r="AI2107" s="1">
        <v>2.5616</v>
      </c>
      <c r="AJ2107" s="1">
        <v>2.5635</v>
      </c>
      <c r="AK2107" s="2">
        <f t="shared" si="2"/>
        <v>0.00116071176</v>
      </c>
    </row>
    <row r="2108">
      <c r="A2108" s="1">
        <v>26.62</v>
      </c>
      <c r="B2108" s="1">
        <v>30.0</v>
      </c>
      <c r="C2108" s="1">
        <v>30.0</v>
      </c>
      <c r="D2108" s="1">
        <v>-27.3270771343556</v>
      </c>
      <c r="E2108" s="1">
        <v>32767.5</v>
      </c>
      <c r="F2108" s="1">
        <v>-29848.0</v>
      </c>
      <c r="G2108" s="1">
        <v>-681897.58</v>
      </c>
      <c r="H2108" s="1">
        <v>-3745.83243762874</v>
      </c>
      <c r="I2108" s="1">
        <f t="shared" si="1"/>
        <v>10.4050901</v>
      </c>
      <c r="J2108" s="1">
        <v>-289.0</v>
      </c>
      <c r="K2108" s="1">
        <v>-4.65673828125</v>
      </c>
      <c r="L2108" s="1">
        <v>30.3456279999999</v>
      </c>
      <c r="M2108" s="1">
        <v>138.249441</v>
      </c>
      <c r="N2108" s="1">
        <v>24.3404679999999</v>
      </c>
      <c r="O2108" s="1">
        <v>-13.2845199999999</v>
      </c>
      <c r="P2108" s="1">
        <v>2.936305</v>
      </c>
      <c r="Q2108" s="1">
        <v>6.227625</v>
      </c>
      <c r="R2108" s="1">
        <v>0.0</v>
      </c>
      <c r="S2108" s="1">
        <v>1032.25</v>
      </c>
      <c r="T2108" s="1">
        <v>-41290.0</v>
      </c>
      <c r="U2108" s="1">
        <v>65.4498469497873</v>
      </c>
      <c r="V2108" s="1">
        <v>47.35</v>
      </c>
      <c r="W2108" s="1">
        <v>2617.99387799149</v>
      </c>
      <c r="X2108" s="1">
        <v>-1894.0</v>
      </c>
      <c r="Y2108" s="1">
        <v>-30.25</v>
      </c>
      <c r="Z2108" s="1">
        <v>-1210.0</v>
      </c>
      <c r="AA2108" s="1">
        <v>-1.7</v>
      </c>
      <c r="AB2108" s="1">
        <v>-68.0</v>
      </c>
      <c r="AC2108" s="1">
        <v>1.355</v>
      </c>
      <c r="AD2108" s="1">
        <v>1.3724</v>
      </c>
      <c r="AE2108" s="1">
        <v>2.5653</v>
      </c>
      <c r="AF2108" s="1">
        <v>2.562</v>
      </c>
      <c r="AG2108" s="1">
        <v>2.5647</v>
      </c>
      <c r="AH2108" s="1">
        <v>2.5629</v>
      </c>
      <c r="AI2108" s="1">
        <v>2.562</v>
      </c>
      <c r="AJ2108" s="1">
        <v>2.5635</v>
      </c>
      <c r="AK2108" s="2">
        <f t="shared" si="2"/>
        <v>0.001322117764</v>
      </c>
    </row>
    <row r="2109">
      <c r="A2109" s="1">
        <v>26.63</v>
      </c>
      <c r="B2109" s="1">
        <v>30.0</v>
      </c>
      <c r="C2109" s="1">
        <v>30.0</v>
      </c>
      <c r="D2109" s="1">
        <v>-41.1572442206454</v>
      </c>
      <c r="E2109" s="1">
        <v>32767.5</v>
      </c>
      <c r="F2109" s="1">
        <v>-44954.0</v>
      </c>
      <c r="G2109" s="1">
        <v>-682230.64</v>
      </c>
      <c r="H2109" s="1">
        <v>-3747.66201876859</v>
      </c>
      <c r="I2109" s="1">
        <f t="shared" si="1"/>
        <v>10.41017227</v>
      </c>
      <c r="J2109" s="1">
        <v>-288.0</v>
      </c>
      <c r="K2109" s="1">
        <v>-4.640625</v>
      </c>
      <c r="L2109" s="1">
        <v>30.230428</v>
      </c>
      <c r="M2109" s="1">
        <v>138.348014</v>
      </c>
      <c r="N2109" s="1">
        <v>24.305685</v>
      </c>
      <c r="O2109" s="1">
        <v>-13.3023359999999</v>
      </c>
      <c r="P2109" s="1">
        <v>3.00857599999999</v>
      </c>
      <c r="Q2109" s="1">
        <v>6.31607899999999</v>
      </c>
      <c r="R2109" s="1">
        <v>0.0</v>
      </c>
      <c r="S2109" s="1">
        <v>1032.6</v>
      </c>
      <c r="T2109" s="1">
        <v>-41304.0</v>
      </c>
      <c r="U2109" s="1">
        <v>65.4498469497873</v>
      </c>
      <c r="V2109" s="1">
        <v>47.175</v>
      </c>
      <c r="W2109" s="1">
        <v>2617.99387799149</v>
      </c>
      <c r="X2109" s="1">
        <v>-1887.0</v>
      </c>
      <c r="Y2109" s="1">
        <v>-30.225</v>
      </c>
      <c r="Z2109" s="1">
        <v>-1209.0</v>
      </c>
      <c r="AA2109" s="1">
        <v>-1.35</v>
      </c>
      <c r="AB2109" s="1">
        <v>-54.0</v>
      </c>
      <c r="AC2109" s="1">
        <v>1.3614</v>
      </c>
      <c r="AD2109" s="1">
        <v>1.3742</v>
      </c>
      <c r="AE2109" s="1">
        <v>2.5668</v>
      </c>
      <c r="AF2109" s="1">
        <v>2.5616</v>
      </c>
      <c r="AG2109" s="1">
        <v>2.5644</v>
      </c>
      <c r="AH2109" s="1">
        <v>2.5629</v>
      </c>
      <c r="AI2109" s="1">
        <v>2.562</v>
      </c>
      <c r="AJ2109" s="1">
        <v>2.5635</v>
      </c>
      <c r="AK2109" s="2">
        <f t="shared" si="2"/>
        <v>0.001040436244</v>
      </c>
    </row>
    <row r="2110">
      <c r="A2110" s="1">
        <v>26.64</v>
      </c>
      <c r="B2110" s="1">
        <v>30.0</v>
      </c>
      <c r="C2110" s="1">
        <v>30.0</v>
      </c>
      <c r="D2110" s="1">
        <v>-13.6635385671778</v>
      </c>
      <c r="E2110" s="1">
        <v>32767.5</v>
      </c>
      <c r="F2110" s="1">
        <v>-14924.0</v>
      </c>
      <c r="G2110" s="1">
        <v>-682813.039999999</v>
      </c>
      <c r="H2110" s="1">
        <v>-3750.86128633554</v>
      </c>
      <c r="I2110" s="1">
        <f t="shared" si="1"/>
        <v>10.41905913</v>
      </c>
      <c r="J2110" s="1">
        <v>-300.0</v>
      </c>
      <c r="K2110" s="1">
        <v>-4.833984375</v>
      </c>
      <c r="L2110" s="1">
        <v>30.224908</v>
      </c>
      <c r="M2110" s="1">
        <v>137.758227</v>
      </c>
      <c r="N2110" s="1">
        <v>24.60838</v>
      </c>
      <c r="O2110" s="1">
        <v>-13.240556</v>
      </c>
      <c r="P2110" s="1">
        <v>3.14148399999999</v>
      </c>
      <c r="Q2110" s="1">
        <v>6.542647</v>
      </c>
      <c r="R2110" s="1">
        <v>0.0</v>
      </c>
      <c r="S2110" s="1">
        <v>1033.05</v>
      </c>
      <c r="T2110" s="1">
        <v>-41322.0</v>
      </c>
      <c r="U2110" s="1">
        <v>65.4498469497873</v>
      </c>
      <c r="V2110" s="1">
        <v>46.75</v>
      </c>
      <c r="W2110" s="1">
        <v>2617.99387799149</v>
      </c>
      <c r="X2110" s="1">
        <v>-1870.0</v>
      </c>
      <c r="Y2110" s="1">
        <v>-30.225</v>
      </c>
      <c r="Z2110" s="1">
        <v>-1209.0</v>
      </c>
      <c r="AA2110" s="1">
        <v>-1.225</v>
      </c>
      <c r="AB2110" s="1">
        <v>-49.0</v>
      </c>
      <c r="AC2110" s="1">
        <v>1.3596</v>
      </c>
      <c r="AD2110" s="1">
        <v>1.377</v>
      </c>
      <c r="AE2110" s="1">
        <v>2.5659</v>
      </c>
      <c r="AF2110" s="1">
        <v>2.5616</v>
      </c>
      <c r="AG2110" s="1">
        <v>2.5638</v>
      </c>
      <c r="AH2110" s="1">
        <v>2.5629</v>
      </c>
      <c r="AI2110" s="1">
        <v>2.562</v>
      </c>
      <c r="AJ2110" s="1">
        <v>2.5635</v>
      </c>
      <c r="AK2110" s="2">
        <f t="shared" si="2"/>
        <v>0.001451048686</v>
      </c>
    </row>
    <row r="2111">
      <c r="A2111" s="1">
        <v>26.65</v>
      </c>
      <c r="B2111" s="1">
        <v>30.0</v>
      </c>
      <c r="C2111" s="1">
        <v>30.0</v>
      </c>
      <c r="D2111" s="1">
        <v>-27.3270771343556</v>
      </c>
      <c r="E2111" s="1">
        <v>32767.5</v>
      </c>
      <c r="F2111" s="1">
        <v>-29848.0</v>
      </c>
      <c r="G2111" s="1">
        <v>-683155.2</v>
      </c>
      <c r="H2111" s="1">
        <v>-3752.74085603112</v>
      </c>
      <c r="I2111" s="1">
        <f t="shared" si="1"/>
        <v>10.42428016</v>
      </c>
      <c r="J2111" s="1">
        <v>-303.0</v>
      </c>
      <c r="K2111" s="1">
        <v>-4.88232421875</v>
      </c>
      <c r="L2111" s="1">
        <v>30.513448</v>
      </c>
      <c r="M2111" s="1">
        <v>136.847661</v>
      </c>
      <c r="N2111" s="1">
        <v>24.8336489999999</v>
      </c>
      <c r="O2111" s="1">
        <v>-13.166132</v>
      </c>
      <c r="P2111" s="1">
        <v>3.18659899999999</v>
      </c>
      <c r="Q2111" s="1">
        <v>6.566001</v>
      </c>
      <c r="R2111" s="1">
        <v>0.0</v>
      </c>
      <c r="S2111" s="1">
        <v>1033.5</v>
      </c>
      <c r="T2111" s="1">
        <v>-41340.0</v>
      </c>
      <c r="U2111" s="1">
        <v>65.4498469497873</v>
      </c>
      <c r="V2111" s="1">
        <v>46.35</v>
      </c>
      <c r="W2111" s="1">
        <v>2617.99387799149</v>
      </c>
      <c r="X2111" s="1">
        <v>-1854.0</v>
      </c>
      <c r="Y2111" s="1">
        <v>-30.2</v>
      </c>
      <c r="Z2111" s="1">
        <v>-1208.0</v>
      </c>
      <c r="AA2111" s="1">
        <v>-0.95</v>
      </c>
      <c r="AB2111" s="1">
        <v>-38.0</v>
      </c>
      <c r="AC2111" s="1">
        <v>1.3568</v>
      </c>
      <c r="AD2111" s="1">
        <v>1.3724</v>
      </c>
      <c r="AE2111" s="1">
        <v>2.5668</v>
      </c>
      <c r="AF2111" s="1">
        <v>2.5607</v>
      </c>
      <c r="AG2111" s="1">
        <v>2.5635</v>
      </c>
      <c r="AH2111" s="1">
        <v>2.5629</v>
      </c>
      <c r="AI2111" s="1">
        <v>2.562</v>
      </c>
      <c r="AJ2111" s="1">
        <v>2.5635</v>
      </c>
      <c r="AK2111" s="2">
        <f t="shared" si="2"/>
        <v>0.000811241103</v>
      </c>
    </row>
    <row r="2112">
      <c r="A2112" s="1">
        <v>26.66</v>
      </c>
      <c r="B2112" s="1">
        <v>30.0</v>
      </c>
      <c r="C2112" s="1">
        <v>30.0</v>
      </c>
      <c r="D2112" s="1">
        <v>-27.3270771343556</v>
      </c>
      <c r="E2112" s="1">
        <v>32767.5</v>
      </c>
      <c r="F2112" s="1">
        <v>-29848.0</v>
      </c>
      <c r="G2112" s="1">
        <v>-683155.2</v>
      </c>
      <c r="H2112" s="1">
        <v>-3752.74085603112</v>
      </c>
      <c r="I2112" s="1">
        <f t="shared" si="1"/>
        <v>10.42428016</v>
      </c>
      <c r="J2112" s="1">
        <v>-295.0</v>
      </c>
      <c r="K2112" s="1">
        <v>-4.75341796875</v>
      </c>
      <c r="L2112" s="1">
        <v>30.439549</v>
      </c>
      <c r="M2112" s="1">
        <v>136.068247999999</v>
      </c>
      <c r="N2112" s="1">
        <v>25.120129</v>
      </c>
      <c r="O2112" s="1">
        <v>-13.0963289999999</v>
      </c>
      <c r="P2112" s="1">
        <v>3.171313</v>
      </c>
      <c r="Q2112" s="1">
        <v>6.52269199999999</v>
      </c>
      <c r="R2112" s="1">
        <v>0.0</v>
      </c>
      <c r="S2112" s="1">
        <v>1033.85</v>
      </c>
      <c r="T2112" s="1">
        <v>-41354.0</v>
      </c>
      <c r="U2112" s="1">
        <v>65.4498469497873</v>
      </c>
      <c r="V2112" s="1">
        <v>45.9</v>
      </c>
      <c r="W2112" s="1">
        <v>2617.99387799149</v>
      </c>
      <c r="X2112" s="1">
        <v>-1836.0</v>
      </c>
      <c r="Y2112" s="1">
        <v>-30.2</v>
      </c>
      <c r="Z2112" s="1">
        <v>-1208.0</v>
      </c>
      <c r="AA2112" s="1">
        <v>-0.875</v>
      </c>
      <c r="AB2112" s="1">
        <v>-35.0</v>
      </c>
      <c r="AC2112" s="1">
        <v>1.3544</v>
      </c>
      <c r="AD2112" s="1">
        <v>1.3721</v>
      </c>
      <c r="AE2112" s="1">
        <v>2.5668</v>
      </c>
      <c r="AF2112" s="1">
        <v>2.5595</v>
      </c>
      <c r="AG2112" s="1">
        <v>2.5635</v>
      </c>
      <c r="AH2112" s="1">
        <v>2.5629</v>
      </c>
      <c r="AI2112" s="1">
        <v>2.562</v>
      </c>
      <c r="AJ2112" s="1">
        <v>2.5635</v>
      </c>
      <c r="AK2112" s="2">
        <f t="shared" si="2"/>
        <v>-0.0001</v>
      </c>
    </row>
    <row r="2113">
      <c r="A2113" s="1">
        <v>26.67</v>
      </c>
      <c r="B2113" s="1">
        <v>30.0</v>
      </c>
      <c r="C2113" s="1">
        <v>30.0</v>
      </c>
      <c r="D2113" s="1">
        <v>-27.3270771343556</v>
      </c>
      <c r="E2113" s="1">
        <v>32767.5</v>
      </c>
      <c r="F2113" s="1">
        <v>-29848.0</v>
      </c>
      <c r="G2113" s="1">
        <v>-683755.799999999</v>
      </c>
      <c r="H2113" s="1">
        <v>-3756.04010070954</v>
      </c>
      <c r="I2113" s="1">
        <f t="shared" si="1"/>
        <v>10.43344472</v>
      </c>
      <c r="J2113" s="1">
        <v>-287.0</v>
      </c>
      <c r="K2113" s="1">
        <v>-4.62451171875</v>
      </c>
      <c r="L2113" s="1">
        <v>29.896801</v>
      </c>
      <c r="M2113" s="1">
        <v>135.458488</v>
      </c>
      <c r="N2113" s="1">
        <v>25.310786</v>
      </c>
      <c r="O2113" s="1">
        <v>-13.050295</v>
      </c>
      <c r="P2113" s="1">
        <v>3.089145</v>
      </c>
      <c r="Q2113" s="1">
        <v>6.60103</v>
      </c>
      <c r="R2113" s="1">
        <v>0.0</v>
      </c>
      <c r="S2113" s="1">
        <v>1034.3</v>
      </c>
      <c r="T2113" s="1">
        <v>-41372.0</v>
      </c>
      <c r="U2113" s="1">
        <v>65.4498469497873</v>
      </c>
      <c r="V2113" s="1">
        <v>45.575</v>
      </c>
      <c r="W2113" s="1">
        <v>2617.99387799149</v>
      </c>
      <c r="X2113" s="1">
        <v>-1823.0</v>
      </c>
      <c r="Y2113" s="1">
        <v>-30.175</v>
      </c>
      <c r="Z2113" s="1">
        <v>-1207.0</v>
      </c>
      <c r="AA2113" s="1">
        <v>-0.625</v>
      </c>
      <c r="AB2113" s="1">
        <v>-25.0</v>
      </c>
      <c r="AC2113" s="1">
        <v>1.355</v>
      </c>
      <c r="AD2113" s="1">
        <v>1.3864</v>
      </c>
      <c r="AE2113" s="1">
        <v>2.5656</v>
      </c>
      <c r="AF2113" s="1">
        <v>2.5595</v>
      </c>
      <c r="AG2113" s="1">
        <v>2.5635</v>
      </c>
      <c r="AH2113" s="1">
        <v>2.5629</v>
      </c>
      <c r="AI2113" s="1">
        <v>2.562</v>
      </c>
      <c r="AJ2113" s="1">
        <v>2.5647</v>
      </c>
      <c r="AK2113" s="2">
        <f t="shared" si="2"/>
        <v>0.001499518957</v>
      </c>
    </row>
    <row r="2114">
      <c r="A2114" s="1">
        <v>26.68</v>
      </c>
      <c r="B2114" s="1">
        <v>30.0</v>
      </c>
      <c r="C2114" s="1">
        <v>30.0</v>
      </c>
      <c r="D2114" s="1">
        <v>-27.3270771343556</v>
      </c>
      <c r="E2114" s="1">
        <v>32767.5</v>
      </c>
      <c r="F2114" s="1">
        <v>-29848.0</v>
      </c>
      <c r="G2114" s="1">
        <v>-683892.299999999</v>
      </c>
      <c r="H2114" s="1">
        <v>-3756.78992904554</v>
      </c>
      <c r="I2114" s="1">
        <f t="shared" si="1"/>
        <v>10.43552758</v>
      </c>
      <c r="J2114" s="1">
        <v>-300.0</v>
      </c>
      <c r="K2114" s="1">
        <v>-4.833984375</v>
      </c>
      <c r="L2114" s="1">
        <v>30.1176839999999</v>
      </c>
      <c r="M2114" s="1">
        <v>135.881989</v>
      </c>
      <c r="N2114" s="1">
        <v>25.206469</v>
      </c>
      <c r="O2114" s="1">
        <v>-13.0874949999999</v>
      </c>
      <c r="P2114" s="1">
        <v>3.143782</v>
      </c>
      <c r="Q2114" s="1">
        <v>6.725122</v>
      </c>
      <c r="R2114" s="1">
        <v>0.0</v>
      </c>
      <c r="S2114" s="1">
        <v>1034.75</v>
      </c>
      <c r="T2114" s="1">
        <v>-41390.0</v>
      </c>
      <c r="U2114" s="1">
        <v>65.4498469497873</v>
      </c>
      <c r="V2114" s="1">
        <v>45.275</v>
      </c>
      <c r="W2114" s="1">
        <v>2617.99387799149</v>
      </c>
      <c r="X2114" s="1">
        <v>-1811.0</v>
      </c>
      <c r="Y2114" s="1">
        <v>-30.175</v>
      </c>
      <c r="Z2114" s="1">
        <v>-1207.0</v>
      </c>
      <c r="AA2114" s="1">
        <v>-0.575</v>
      </c>
      <c r="AB2114" s="1">
        <v>-23.0</v>
      </c>
      <c r="AC2114" s="1">
        <v>1.3513</v>
      </c>
      <c r="AD2114" s="1">
        <v>1.3824</v>
      </c>
      <c r="AE2114" s="1">
        <v>2.5659</v>
      </c>
      <c r="AF2114" s="1">
        <v>2.562</v>
      </c>
      <c r="AG2114" s="1">
        <v>2.5635</v>
      </c>
      <c r="AH2114" s="1">
        <v>2.5629</v>
      </c>
      <c r="AI2114" s="1">
        <v>2.562</v>
      </c>
      <c r="AJ2114" s="1">
        <v>2.5638</v>
      </c>
      <c r="AK2114" s="2">
        <f t="shared" si="2"/>
        <v>0.0002635270358</v>
      </c>
    </row>
    <row r="2115">
      <c r="A2115" s="1">
        <v>26.69</v>
      </c>
      <c r="B2115" s="1">
        <v>30.0</v>
      </c>
      <c r="C2115" s="1">
        <v>30.0</v>
      </c>
      <c r="D2115" s="1">
        <v>-27.3270771343556</v>
      </c>
      <c r="E2115" s="1">
        <v>32767.5</v>
      </c>
      <c r="F2115" s="1">
        <v>-29848.0</v>
      </c>
      <c r="G2115" s="1">
        <v>-683892.299999999</v>
      </c>
      <c r="H2115" s="1">
        <v>-3756.78992904554</v>
      </c>
      <c r="I2115" s="1">
        <f t="shared" si="1"/>
        <v>10.43552758</v>
      </c>
      <c r="J2115" s="1">
        <v>-300.0</v>
      </c>
      <c r="K2115" s="1">
        <v>-4.833984375</v>
      </c>
      <c r="L2115" s="1">
        <v>30.498026</v>
      </c>
      <c r="M2115" s="1">
        <v>136.054574</v>
      </c>
      <c r="N2115" s="1">
        <v>25.05952</v>
      </c>
      <c r="O2115" s="1">
        <v>-13.0958569999999</v>
      </c>
      <c r="P2115" s="1">
        <v>3.22595999999999</v>
      </c>
      <c r="Q2115" s="1">
        <v>6.638787</v>
      </c>
      <c r="R2115" s="1">
        <v>0.0</v>
      </c>
      <c r="S2115" s="1">
        <v>1035.15</v>
      </c>
      <c r="T2115" s="1">
        <v>-41406.0</v>
      </c>
      <c r="U2115" s="1">
        <v>65.4498469497873</v>
      </c>
      <c r="V2115" s="1">
        <v>44.95</v>
      </c>
      <c r="W2115" s="1">
        <v>2617.99387799149</v>
      </c>
      <c r="X2115" s="1">
        <v>-1798.0</v>
      </c>
      <c r="Y2115" s="1">
        <v>-30.175</v>
      </c>
      <c r="Z2115" s="1">
        <v>-1207.0</v>
      </c>
      <c r="AA2115" s="1">
        <v>-0.525</v>
      </c>
      <c r="AB2115" s="1">
        <v>-21.0</v>
      </c>
      <c r="AC2115" s="1">
        <v>1.3498</v>
      </c>
      <c r="AD2115" s="1">
        <v>1.3815</v>
      </c>
      <c r="AE2115" s="1">
        <v>2.5665</v>
      </c>
      <c r="AF2115" s="1">
        <v>2.5623</v>
      </c>
      <c r="AG2115" s="1">
        <v>2.5635</v>
      </c>
      <c r="AH2115" s="1">
        <v>2.5629</v>
      </c>
      <c r="AI2115" s="1">
        <v>2.562</v>
      </c>
      <c r="AJ2115" s="1">
        <v>2.5635</v>
      </c>
      <c r="AK2115" s="2">
        <f t="shared" si="2"/>
        <v>-0.0001</v>
      </c>
    </row>
    <row r="2116">
      <c r="A2116" s="1">
        <v>26.7</v>
      </c>
      <c r="B2116" s="1">
        <v>30.0</v>
      </c>
      <c r="C2116" s="1">
        <v>30.0</v>
      </c>
      <c r="D2116" s="1">
        <v>-27.3270771343556</v>
      </c>
      <c r="E2116" s="1">
        <v>32767.5</v>
      </c>
      <c r="F2116" s="1">
        <v>-29848.0</v>
      </c>
      <c r="G2116" s="1">
        <v>-684738.6</v>
      </c>
      <c r="H2116" s="1">
        <v>-3761.43886472877</v>
      </c>
      <c r="I2116" s="1">
        <f t="shared" si="1"/>
        <v>10.44844129</v>
      </c>
      <c r="J2116" s="1">
        <v>-295.0</v>
      </c>
      <c r="K2116" s="1">
        <v>-4.75341796875</v>
      </c>
      <c r="L2116" s="1">
        <v>30.481865</v>
      </c>
      <c r="M2116" s="1">
        <v>136.667498</v>
      </c>
      <c r="N2116" s="1">
        <v>24.640095</v>
      </c>
      <c r="O2116" s="1">
        <v>-13.130325</v>
      </c>
      <c r="P2116" s="1">
        <v>3.16743</v>
      </c>
      <c r="Q2116" s="1">
        <v>6.46557599999999</v>
      </c>
      <c r="R2116" s="1">
        <v>0.0</v>
      </c>
      <c r="S2116" s="1">
        <v>1035.575</v>
      </c>
      <c r="T2116" s="1">
        <v>-41423.0</v>
      </c>
      <c r="U2116" s="1">
        <v>65.4498469497873</v>
      </c>
      <c r="V2116" s="1">
        <v>44.5</v>
      </c>
      <c r="W2116" s="1">
        <v>2617.99387799149</v>
      </c>
      <c r="X2116" s="1">
        <v>-1780.0</v>
      </c>
      <c r="Y2116" s="1">
        <v>-30.2</v>
      </c>
      <c r="Z2116" s="1">
        <v>-1208.0</v>
      </c>
      <c r="AA2116" s="1">
        <v>-0.675</v>
      </c>
      <c r="AB2116" s="1">
        <v>-27.0</v>
      </c>
      <c r="AC2116" s="1">
        <v>1.3467</v>
      </c>
      <c r="AD2116" s="1">
        <v>1.3766</v>
      </c>
      <c r="AE2116" s="1">
        <v>2.5668</v>
      </c>
      <c r="AF2116" s="1">
        <v>2.5626</v>
      </c>
      <c r="AG2116" s="1">
        <v>2.5635</v>
      </c>
      <c r="AH2116" s="1">
        <v>2.5629</v>
      </c>
      <c r="AI2116" s="1">
        <v>2.562</v>
      </c>
      <c r="AJ2116" s="1">
        <v>2.5635</v>
      </c>
      <c r="AK2116" s="2">
        <f t="shared" si="2"/>
        <v>0.00228644807</v>
      </c>
    </row>
    <row r="2117">
      <c r="A2117" s="1">
        <v>26.71</v>
      </c>
      <c r="B2117" s="1">
        <v>30.0</v>
      </c>
      <c r="C2117" s="1">
        <v>30.0</v>
      </c>
      <c r="D2117" s="1">
        <v>-41.1572442206454</v>
      </c>
      <c r="E2117" s="1">
        <v>32767.5</v>
      </c>
      <c r="F2117" s="1">
        <v>-44954.0</v>
      </c>
      <c r="G2117" s="1">
        <v>-684738.6</v>
      </c>
      <c r="H2117" s="1">
        <v>-3761.43886472877</v>
      </c>
      <c r="I2117" s="1">
        <f t="shared" si="1"/>
        <v>10.44844129</v>
      </c>
      <c r="J2117" s="1">
        <v>-300.0</v>
      </c>
      <c r="K2117" s="1">
        <v>-4.833984375</v>
      </c>
      <c r="L2117" s="1">
        <v>29.648815</v>
      </c>
      <c r="M2117" s="1">
        <v>138.001214</v>
      </c>
      <c r="N2117" s="1">
        <v>24.728377</v>
      </c>
      <c r="O2117" s="1">
        <v>-13.290797</v>
      </c>
      <c r="P2117" s="1">
        <v>3.04173899999999</v>
      </c>
      <c r="Q2117" s="1">
        <v>6.65529799999999</v>
      </c>
      <c r="R2117" s="1">
        <v>0.0</v>
      </c>
      <c r="S2117" s="1">
        <v>1035.875</v>
      </c>
      <c r="T2117" s="1">
        <v>-41435.0</v>
      </c>
      <c r="U2117" s="1">
        <v>65.4498469497873</v>
      </c>
      <c r="V2117" s="1">
        <v>44.125</v>
      </c>
      <c r="W2117" s="1">
        <v>2617.99387799149</v>
      </c>
      <c r="X2117" s="1">
        <v>-1765.0</v>
      </c>
      <c r="Y2117" s="1">
        <v>-30.2</v>
      </c>
      <c r="Z2117" s="1">
        <v>-1208.0</v>
      </c>
      <c r="AA2117" s="1">
        <v>-0.625</v>
      </c>
      <c r="AB2117" s="1">
        <v>-25.0</v>
      </c>
      <c r="AC2117" s="1">
        <v>1.3623</v>
      </c>
      <c r="AD2117" s="1">
        <v>1.3834</v>
      </c>
      <c r="AE2117" s="1">
        <v>2.5653</v>
      </c>
      <c r="AF2117" s="1">
        <v>2.561</v>
      </c>
      <c r="AG2117" s="1">
        <v>2.5635</v>
      </c>
      <c r="AH2117" s="1">
        <v>2.5629</v>
      </c>
      <c r="AI2117" s="1">
        <v>2.562</v>
      </c>
      <c r="AJ2117" s="1">
        <v>2.5635</v>
      </c>
      <c r="AK2117" s="2">
        <f t="shared" si="2"/>
        <v>-0.0001</v>
      </c>
    </row>
    <row r="2118">
      <c r="A2118" s="1">
        <v>26.72</v>
      </c>
      <c r="B2118" s="1">
        <v>30.0</v>
      </c>
      <c r="C2118" s="1">
        <v>30.0</v>
      </c>
      <c r="D2118" s="1">
        <v>-27.3270771343556</v>
      </c>
      <c r="E2118" s="1">
        <v>32767.5</v>
      </c>
      <c r="F2118" s="1">
        <v>-29848.0</v>
      </c>
      <c r="G2118" s="1">
        <v>-684738.6</v>
      </c>
      <c r="H2118" s="1">
        <v>-3761.43886472877</v>
      </c>
      <c r="I2118" s="1">
        <f t="shared" si="1"/>
        <v>10.44844129</v>
      </c>
      <c r="J2118" s="1">
        <v>-296.0</v>
      </c>
      <c r="K2118" s="1">
        <v>-4.76953125</v>
      </c>
      <c r="L2118" s="1">
        <v>30.162834</v>
      </c>
      <c r="M2118" s="1">
        <v>136.605826</v>
      </c>
      <c r="N2118" s="1">
        <v>24.993277</v>
      </c>
      <c r="O2118" s="1">
        <v>-13.185423</v>
      </c>
      <c r="P2118" s="1">
        <v>3.19384299999999</v>
      </c>
      <c r="Q2118" s="1">
        <v>6.76397</v>
      </c>
      <c r="R2118" s="1">
        <v>0.0</v>
      </c>
      <c r="S2118" s="1">
        <v>1036.3</v>
      </c>
      <c r="T2118" s="1">
        <v>-41452.0</v>
      </c>
      <c r="U2118" s="1">
        <v>65.4498469497873</v>
      </c>
      <c r="V2118" s="1">
        <v>43.75</v>
      </c>
      <c r="W2118" s="1">
        <v>2617.99387799149</v>
      </c>
      <c r="X2118" s="1">
        <v>-1750.0</v>
      </c>
      <c r="Y2118" s="1">
        <v>-30.225</v>
      </c>
      <c r="Z2118" s="1">
        <v>-1209.0</v>
      </c>
      <c r="AA2118" s="1">
        <v>-0.775</v>
      </c>
      <c r="AB2118" s="1">
        <v>-31.0</v>
      </c>
      <c r="AC2118" s="1">
        <v>1.3593</v>
      </c>
      <c r="AD2118" s="1">
        <v>1.3785</v>
      </c>
      <c r="AE2118" s="1">
        <v>2.5681</v>
      </c>
      <c r="AF2118" s="1">
        <v>2.5607</v>
      </c>
      <c r="AG2118" s="1">
        <v>2.5635</v>
      </c>
      <c r="AH2118" s="1">
        <v>2.5629</v>
      </c>
      <c r="AI2118" s="1">
        <v>2.562</v>
      </c>
      <c r="AJ2118" s="1">
        <v>2.5635</v>
      </c>
      <c r="AK2118" s="2">
        <f t="shared" si="2"/>
        <v>-0.0001</v>
      </c>
    </row>
    <row r="2119">
      <c r="A2119" s="1">
        <v>26.73</v>
      </c>
      <c r="B2119" s="1">
        <v>30.0</v>
      </c>
      <c r="C2119" s="1">
        <v>30.0</v>
      </c>
      <c r="D2119" s="1">
        <v>-13.6635385671778</v>
      </c>
      <c r="E2119" s="1">
        <v>32767.5</v>
      </c>
      <c r="F2119" s="1">
        <v>-14924.0</v>
      </c>
      <c r="G2119" s="1">
        <v>-684738.6</v>
      </c>
      <c r="H2119" s="1">
        <v>-3761.43886472877</v>
      </c>
      <c r="I2119" s="1">
        <f t="shared" si="1"/>
        <v>10.44844129</v>
      </c>
      <c r="J2119" s="1">
        <v>-301.0</v>
      </c>
      <c r="K2119" s="1">
        <v>-4.85009765625</v>
      </c>
      <c r="L2119" s="1">
        <v>30.5014589999999</v>
      </c>
      <c r="M2119" s="1">
        <v>135.804983</v>
      </c>
      <c r="N2119" s="1">
        <v>25.452222</v>
      </c>
      <c r="O2119" s="1">
        <v>-13.101153</v>
      </c>
      <c r="P2119" s="1">
        <v>3.23287599999999</v>
      </c>
      <c r="Q2119" s="1">
        <v>6.69348799999999</v>
      </c>
      <c r="R2119" s="1">
        <v>0.0</v>
      </c>
      <c r="S2119" s="1">
        <v>1036.725</v>
      </c>
      <c r="T2119" s="1">
        <v>-41469.0</v>
      </c>
      <c r="U2119" s="1">
        <v>65.4498469497873</v>
      </c>
      <c r="V2119" s="1">
        <v>43.4</v>
      </c>
      <c r="W2119" s="1">
        <v>2617.99387799149</v>
      </c>
      <c r="X2119" s="1">
        <v>-1736.0</v>
      </c>
      <c r="Y2119" s="1">
        <v>-30.225</v>
      </c>
      <c r="Z2119" s="1">
        <v>-1209.0</v>
      </c>
      <c r="AA2119" s="1">
        <v>-0.7</v>
      </c>
      <c r="AB2119" s="1">
        <v>-28.0</v>
      </c>
      <c r="AC2119" s="1">
        <v>1.3446</v>
      </c>
      <c r="AD2119" s="1">
        <v>1.3937</v>
      </c>
      <c r="AE2119" s="1">
        <v>2.5668</v>
      </c>
      <c r="AF2119" s="1">
        <v>2.5601</v>
      </c>
      <c r="AG2119" s="1">
        <v>2.5635</v>
      </c>
      <c r="AH2119" s="1">
        <v>2.5629</v>
      </c>
      <c r="AI2119" s="1">
        <v>2.562</v>
      </c>
      <c r="AJ2119" s="1">
        <v>2.5635</v>
      </c>
      <c r="AK2119" s="2">
        <f t="shared" si="2"/>
        <v>-0.0001</v>
      </c>
    </row>
    <row r="2120">
      <c r="A2120" s="1">
        <v>26.74</v>
      </c>
      <c r="B2120" s="1">
        <v>30.0</v>
      </c>
      <c r="C2120" s="1">
        <v>30.0</v>
      </c>
      <c r="D2120" s="1">
        <v>-27.3270771343556</v>
      </c>
      <c r="E2120" s="1">
        <v>32767.5</v>
      </c>
      <c r="F2120" s="1">
        <v>-29848.0</v>
      </c>
      <c r="G2120" s="1">
        <v>-686201.88</v>
      </c>
      <c r="H2120" s="1">
        <v>-3769.47702449073</v>
      </c>
      <c r="I2120" s="1">
        <f t="shared" si="1"/>
        <v>10.47076951</v>
      </c>
      <c r="J2120" s="1">
        <v>-303.0</v>
      </c>
      <c r="K2120" s="1">
        <v>-4.88232421875</v>
      </c>
      <c r="L2120" s="1">
        <v>30.214343</v>
      </c>
      <c r="M2120" s="1">
        <v>134.656125</v>
      </c>
      <c r="N2120" s="1">
        <v>25.7758799999999</v>
      </c>
      <c r="O2120" s="1">
        <v>-13.008751</v>
      </c>
      <c r="P2120" s="1">
        <v>3.13689599999999</v>
      </c>
      <c r="Q2120" s="1">
        <v>6.60397499999999</v>
      </c>
      <c r="R2120" s="1">
        <v>0.0</v>
      </c>
      <c r="S2120" s="1">
        <v>1037.1</v>
      </c>
      <c r="T2120" s="1">
        <v>-41484.0</v>
      </c>
      <c r="U2120" s="1">
        <v>65.4498469497873</v>
      </c>
      <c r="V2120" s="1">
        <v>42.7</v>
      </c>
      <c r="W2120" s="1">
        <v>2617.99387799149</v>
      </c>
      <c r="X2120" s="1">
        <v>-1708.0</v>
      </c>
      <c r="Y2120" s="1">
        <v>-30.225</v>
      </c>
      <c r="Z2120" s="1">
        <v>-1209.0</v>
      </c>
      <c r="AA2120" s="1">
        <v>-0.65</v>
      </c>
      <c r="AB2120" s="1">
        <v>-26.0</v>
      </c>
      <c r="AC2120" s="1">
        <v>1.355</v>
      </c>
      <c r="AD2120" s="1">
        <v>1.3861</v>
      </c>
      <c r="AE2120" s="1">
        <v>2.5665</v>
      </c>
      <c r="AF2120" s="1">
        <v>2.561</v>
      </c>
      <c r="AG2120" s="1">
        <v>2.5635</v>
      </c>
      <c r="AH2120" s="1">
        <v>2.5629</v>
      </c>
      <c r="AI2120" s="1">
        <v>2.562</v>
      </c>
      <c r="AJ2120" s="1">
        <v>2.5635</v>
      </c>
      <c r="AK2120" s="2">
        <f t="shared" si="2"/>
        <v>0.004576411788</v>
      </c>
    </row>
    <row r="2121">
      <c r="A2121" s="1">
        <v>26.75</v>
      </c>
      <c r="B2121" s="1">
        <v>30.0</v>
      </c>
      <c r="C2121" s="1">
        <v>30.0</v>
      </c>
      <c r="D2121" s="1">
        <v>-27.3270771343556</v>
      </c>
      <c r="E2121" s="1">
        <v>32767.5</v>
      </c>
      <c r="F2121" s="1">
        <v>-29848.0</v>
      </c>
      <c r="G2121" s="1">
        <v>-686644.139999999</v>
      </c>
      <c r="H2121" s="1">
        <v>-3771.90646829938</v>
      </c>
      <c r="I2121" s="1">
        <f t="shared" si="1"/>
        <v>10.47751797</v>
      </c>
      <c r="J2121" s="1">
        <v>-320.0</v>
      </c>
      <c r="K2121" s="1">
        <v>-5.15625</v>
      </c>
      <c r="L2121" s="1">
        <v>30.286292</v>
      </c>
      <c r="M2121" s="1">
        <v>135.036736</v>
      </c>
      <c r="N2121" s="1">
        <v>25.637067</v>
      </c>
      <c r="O2121" s="1">
        <v>-13.047848</v>
      </c>
      <c r="P2121" s="1">
        <v>3.07277599999999</v>
      </c>
      <c r="Q2121" s="1">
        <v>6.53796899999999</v>
      </c>
      <c r="R2121" s="1">
        <v>0.0</v>
      </c>
      <c r="S2121" s="1">
        <v>1037.425</v>
      </c>
      <c r="T2121" s="1">
        <v>-41497.0</v>
      </c>
      <c r="U2121" s="1">
        <v>65.4498469497873</v>
      </c>
      <c r="V2121" s="1">
        <v>41.975</v>
      </c>
      <c r="W2121" s="1">
        <v>2617.99387799149</v>
      </c>
      <c r="X2121" s="1">
        <v>-1679.0</v>
      </c>
      <c r="Y2121" s="1">
        <v>-30.2</v>
      </c>
      <c r="Z2121" s="1">
        <v>-1208.0</v>
      </c>
      <c r="AA2121" s="1">
        <v>-0.4</v>
      </c>
      <c r="AB2121" s="1">
        <v>-16.0</v>
      </c>
      <c r="AC2121" s="1">
        <v>1.355</v>
      </c>
      <c r="AD2121" s="1">
        <v>1.3882</v>
      </c>
      <c r="AE2121" s="1">
        <v>2.5659</v>
      </c>
      <c r="AF2121" s="1">
        <v>2.562</v>
      </c>
      <c r="AG2121" s="1">
        <v>2.5635</v>
      </c>
      <c r="AH2121" s="1">
        <v>2.5629</v>
      </c>
      <c r="AI2121" s="1">
        <v>2.562</v>
      </c>
      <c r="AJ2121" s="1">
        <v>2.5635</v>
      </c>
      <c r="AK2121" s="2">
        <f t="shared" si="2"/>
        <v>0.00153083821</v>
      </c>
    </row>
    <row r="2122">
      <c r="A2122" s="1">
        <v>26.76</v>
      </c>
      <c r="B2122" s="1">
        <v>30.0</v>
      </c>
      <c r="C2122" s="1">
        <v>30.0</v>
      </c>
      <c r="D2122" s="1">
        <v>-27.3270771343556</v>
      </c>
      <c r="E2122" s="1">
        <v>32767.5</v>
      </c>
      <c r="F2122" s="1">
        <v>-29848.0</v>
      </c>
      <c r="G2122" s="1">
        <v>-686644.139999999</v>
      </c>
      <c r="H2122" s="1">
        <v>-3771.90646829938</v>
      </c>
      <c r="I2122" s="1">
        <f t="shared" si="1"/>
        <v>10.47751797</v>
      </c>
      <c r="J2122" s="1">
        <v>-310.0</v>
      </c>
      <c r="K2122" s="1">
        <v>-4.9951171875</v>
      </c>
      <c r="L2122" s="1">
        <v>30.121302</v>
      </c>
      <c r="M2122" s="1">
        <v>135.897717</v>
      </c>
      <c r="N2122" s="1">
        <v>24.9624639999999</v>
      </c>
      <c r="O2122" s="1">
        <v>-13.1594579999999</v>
      </c>
      <c r="P2122" s="1">
        <v>2.998684</v>
      </c>
      <c r="Q2122" s="1">
        <v>6.32235199999999</v>
      </c>
      <c r="R2122" s="1">
        <v>0.0</v>
      </c>
      <c r="S2122" s="1">
        <v>1037.75</v>
      </c>
      <c r="T2122" s="1">
        <v>-41510.0</v>
      </c>
      <c r="U2122" s="1">
        <v>65.4498469497873</v>
      </c>
      <c r="V2122" s="1">
        <v>41.325</v>
      </c>
      <c r="W2122" s="1">
        <v>2617.99387799149</v>
      </c>
      <c r="X2122" s="1">
        <v>-1653.0</v>
      </c>
      <c r="Y2122" s="1">
        <v>-30.2</v>
      </c>
      <c r="Z2122" s="1">
        <v>-1208.0</v>
      </c>
      <c r="AA2122" s="1">
        <v>-0.375</v>
      </c>
      <c r="AB2122" s="1">
        <v>-15.0</v>
      </c>
      <c r="AC2122" s="1">
        <v>1.3501</v>
      </c>
      <c r="AD2122" s="1">
        <v>1.3821</v>
      </c>
      <c r="AE2122" s="1">
        <v>2.5656</v>
      </c>
      <c r="AF2122" s="1">
        <v>2.5595</v>
      </c>
      <c r="AG2122" s="1">
        <v>2.5635</v>
      </c>
      <c r="AH2122" s="1">
        <v>2.5629</v>
      </c>
      <c r="AI2122" s="1">
        <v>2.562</v>
      </c>
      <c r="AJ2122" s="1">
        <v>2.5635</v>
      </c>
      <c r="AK2122" s="2">
        <f t="shared" si="2"/>
        <v>-0.0001</v>
      </c>
    </row>
    <row r="2123">
      <c r="A2123" s="1">
        <v>26.77</v>
      </c>
      <c r="B2123" s="1">
        <v>30.0</v>
      </c>
      <c r="C2123" s="1">
        <v>30.0</v>
      </c>
      <c r="D2123" s="1">
        <v>-41.1572442206454</v>
      </c>
      <c r="E2123" s="1">
        <v>32767.5</v>
      </c>
      <c r="F2123" s="1">
        <v>-44954.0</v>
      </c>
      <c r="G2123" s="1">
        <v>-687219.26</v>
      </c>
      <c r="H2123" s="1">
        <v>-3775.06574502174</v>
      </c>
      <c r="I2123" s="1">
        <f t="shared" si="1"/>
        <v>10.48629374</v>
      </c>
      <c r="J2123" s="1">
        <v>-299.0</v>
      </c>
      <c r="K2123" s="1">
        <v>-4.81787109375</v>
      </c>
      <c r="L2123" s="1">
        <v>29.655229</v>
      </c>
      <c r="M2123" s="1">
        <v>137.254821</v>
      </c>
      <c r="N2123" s="1">
        <v>24.3527719999999</v>
      </c>
      <c r="O2123" s="1">
        <v>-13.26893</v>
      </c>
      <c r="P2123" s="1">
        <v>2.915348</v>
      </c>
      <c r="Q2123" s="1">
        <v>6.34370799999999</v>
      </c>
      <c r="R2123" s="1">
        <v>0.0</v>
      </c>
      <c r="S2123" s="1">
        <v>1038.05</v>
      </c>
      <c r="T2123" s="1">
        <v>-41522.0</v>
      </c>
      <c r="U2123" s="1">
        <v>65.4498469497873</v>
      </c>
      <c r="V2123" s="1">
        <v>40.825</v>
      </c>
      <c r="W2123" s="1">
        <v>2617.99387799149</v>
      </c>
      <c r="X2123" s="1">
        <v>-1633.0</v>
      </c>
      <c r="Y2123" s="1">
        <v>-30.225</v>
      </c>
      <c r="Z2123" s="1">
        <v>-1209.0</v>
      </c>
      <c r="AA2123" s="1">
        <v>-0.55</v>
      </c>
      <c r="AB2123" s="1">
        <v>-22.0</v>
      </c>
      <c r="AC2123" s="1">
        <v>1.3522</v>
      </c>
      <c r="AD2123" s="1">
        <v>1.3943</v>
      </c>
      <c r="AE2123" s="1">
        <v>2.5668</v>
      </c>
      <c r="AF2123" s="1">
        <v>2.561</v>
      </c>
      <c r="AG2123" s="1">
        <v>2.5635</v>
      </c>
      <c r="AH2123" s="1">
        <v>2.5629</v>
      </c>
      <c r="AI2123" s="1">
        <v>2.562</v>
      </c>
      <c r="AJ2123" s="1">
        <v>2.5635</v>
      </c>
      <c r="AK2123" s="2">
        <f t="shared" si="2"/>
        <v>0.002197490866</v>
      </c>
    </row>
    <row r="2124">
      <c r="A2124" s="1">
        <v>26.78</v>
      </c>
      <c r="B2124" s="1">
        <v>30.0</v>
      </c>
      <c r="C2124" s="1">
        <v>30.0</v>
      </c>
      <c r="D2124" s="1">
        <v>-27.3270771343556</v>
      </c>
      <c r="E2124" s="1">
        <v>32767.5</v>
      </c>
      <c r="F2124" s="1">
        <v>-29848.0</v>
      </c>
      <c r="G2124" s="1">
        <v>-688462.32</v>
      </c>
      <c r="H2124" s="1">
        <v>-3781.89418173495</v>
      </c>
      <c r="I2124" s="1">
        <f t="shared" si="1"/>
        <v>10.50526162</v>
      </c>
      <c r="J2124" s="1">
        <v>-295.0</v>
      </c>
      <c r="K2124" s="1">
        <v>-4.75341796875</v>
      </c>
      <c r="L2124" s="1">
        <v>29.477686</v>
      </c>
      <c r="M2124" s="1">
        <v>139.212829</v>
      </c>
      <c r="N2124" s="1">
        <v>23.986029</v>
      </c>
      <c r="O2124" s="1">
        <v>-13.397257</v>
      </c>
      <c r="P2124" s="1">
        <v>2.919479</v>
      </c>
      <c r="Q2124" s="1">
        <v>6.597378</v>
      </c>
      <c r="R2124" s="1">
        <v>0.0</v>
      </c>
      <c r="S2124" s="1">
        <v>1038.4</v>
      </c>
      <c r="T2124" s="1">
        <v>-41536.0</v>
      </c>
      <c r="U2124" s="1">
        <v>65.4498469497873</v>
      </c>
      <c r="V2124" s="1">
        <v>40.35</v>
      </c>
      <c r="W2124" s="1">
        <v>2617.99387799149</v>
      </c>
      <c r="X2124" s="1">
        <v>-1614.0</v>
      </c>
      <c r="Y2124" s="1">
        <v>-30.275</v>
      </c>
      <c r="Z2124" s="1">
        <v>-1211.0</v>
      </c>
      <c r="AA2124" s="1">
        <v>-0.875</v>
      </c>
      <c r="AB2124" s="1">
        <v>-35.0</v>
      </c>
      <c r="AC2124" s="1">
        <v>1.3632</v>
      </c>
      <c r="AD2124" s="1">
        <v>1.38</v>
      </c>
      <c r="AE2124" s="1">
        <v>2.5668</v>
      </c>
      <c r="AF2124" s="1">
        <v>2.562</v>
      </c>
      <c r="AG2124" s="1">
        <v>2.5647</v>
      </c>
      <c r="AH2124" s="1">
        <v>2.5629</v>
      </c>
      <c r="AI2124" s="1">
        <v>2.562</v>
      </c>
      <c r="AJ2124" s="1">
        <v>2.5635</v>
      </c>
      <c r="AK2124" s="2">
        <f t="shared" si="2"/>
        <v>0.004156382265</v>
      </c>
    </row>
    <row r="2125">
      <c r="A2125" s="1">
        <v>26.79</v>
      </c>
      <c r="B2125" s="1">
        <v>30.0</v>
      </c>
      <c r="C2125" s="1">
        <v>30.0</v>
      </c>
      <c r="D2125" s="1">
        <v>-27.3270771343556</v>
      </c>
      <c r="E2125" s="1">
        <v>32767.5</v>
      </c>
      <c r="F2125" s="1">
        <v>-29848.0</v>
      </c>
      <c r="G2125" s="1">
        <v>-688462.32</v>
      </c>
      <c r="H2125" s="1">
        <v>-3781.89418173495</v>
      </c>
      <c r="I2125" s="1">
        <f t="shared" si="1"/>
        <v>10.50526162</v>
      </c>
      <c r="J2125" s="1">
        <v>-308.0</v>
      </c>
      <c r="K2125" s="1">
        <v>-4.962890625</v>
      </c>
      <c r="L2125" s="1">
        <v>30.114171</v>
      </c>
      <c r="M2125" s="1">
        <v>139.772911</v>
      </c>
      <c r="N2125" s="1">
        <v>24.084706</v>
      </c>
      <c r="O2125" s="1">
        <v>-13.419232</v>
      </c>
      <c r="P2125" s="1">
        <v>3.04148</v>
      </c>
      <c r="Q2125" s="1">
        <v>6.57139899999999</v>
      </c>
      <c r="R2125" s="1">
        <v>0.0</v>
      </c>
      <c r="S2125" s="1">
        <v>1038.775</v>
      </c>
      <c r="T2125" s="1">
        <v>-41551.0</v>
      </c>
      <c r="U2125" s="1">
        <v>65.4498469497873</v>
      </c>
      <c r="V2125" s="1">
        <v>40.0</v>
      </c>
      <c r="W2125" s="1">
        <v>2617.99387799149</v>
      </c>
      <c r="X2125" s="1">
        <v>-1600.0</v>
      </c>
      <c r="Y2125" s="1">
        <v>-30.35</v>
      </c>
      <c r="Z2125" s="1">
        <v>-1214.0</v>
      </c>
      <c r="AA2125" s="1">
        <v>-1.4</v>
      </c>
      <c r="AB2125" s="1">
        <v>-56.0</v>
      </c>
      <c r="AC2125" s="1">
        <v>1.3599</v>
      </c>
      <c r="AD2125" s="1">
        <v>1.395</v>
      </c>
      <c r="AE2125" s="1">
        <v>2.5665</v>
      </c>
      <c r="AF2125" s="1">
        <v>2.5607</v>
      </c>
      <c r="AG2125" s="1">
        <v>2.5644</v>
      </c>
      <c r="AH2125" s="1">
        <v>2.5629</v>
      </c>
      <c r="AI2125" s="1">
        <v>2.562</v>
      </c>
      <c r="AJ2125" s="1">
        <v>2.5635</v>
      </c>
      <c r="AK2125" s="2">
        <f t="shared" si="2"/>
        <v>-0.0001</v>
      </c>
    </row>
    <row r="2126">
      <c r="A2126" s="1">
        <v>26.8</v>
      </c>
      <c r="B2126" s="1">
        <v>30.0</v>
      </c>
      <c r="C2126" s="1">
        <v>30.0</v>
      </c>
      <c r="D2126" s="1">
        <v>-27.3270771343556</v>
      </c>
      <c r="E2126" s="1">
        <v>32767.5</v>
      </c>
      <c r="F2126" s="1">
        <v>-29848.0</v>
      </c>
      <c r="G2126" s="1">
        <v>-688462.32</v>
      </c>
      <c r="H2126" s="1">
        <v>-3781.89418173495</v>
      </c>
      <c r="I2126" s="1">
        <f t="shared" si="1"/>
        <v>10.50526162</v>
      </c>
      <c r="J2126" s="1">
        <v>-317.0</v>
      </c>
      <c r="K2126" s="1">
        <v>-5.10791015625</v>
      </c>
      <c r="L2126" s="1">
        <v>30.1356669999999</v>
      </c>
      <c r="M2126" s="1">
        <v>139.70558</v>
      </c>
      <c r="N2126" s="1">
        <v>24.744092</v>
      </c>
      <c r="O2126" s="1">
        <v>-13.3694239999999</v>
      </c>
      <c r="P2126" s="1">
        <v>3.07038999999999</v>
      </c>
      <c r="Q2126" s="1">
        <v>6.504226</v>
      </c>
      <c r="R2126" s="1">
        <v>0.0</v>
      </c>
      <c r="S2126" s="1">
        <v>1039.15</v>
      </c>
      <c r="T2126" s="1">
        <v>-41566.0</v>
      </c>
      <c r="U2126" s="1">
        <v>65.4498469497873</v>
      </c>
      <c r="V2126" s="1">
        <v>39.875</v>
      </c>
      <c r="W2126" s="1">
        <v>2617.99387799149</v>
      </c>
      <c r="X2126" s="1">
        <v>-1595.0</v>
      </c>
      <c r="Y2126" s="1">
        <v>-30.425</v>
      </c>
      <c r="Z2126" s="1">
        <v>-1217.0</v>
      </c>
      <c r="AA2126" s="1">
        <v>-1.85</v>
      </c>
      <c r="AB2126" s="1">
        <v>-74.0</v>
      </c>
      <c r="AC2126" s="1">
        <v>1.3513</v>
      </c>
      <c r="AD2126" s="1">
        <v>1.3873</v>
      </c>
      <c r="AE2126" s="1">
        <v>2.5681</v>
      </c>
      <c r="AF2126" s="1">
        <v>2.5607</v>
      </c>
      <c r="AG2126" s="1">
        <v>2.5638</v>
      </c>
      <c r="AH2126" s="1">
        <v>2.5629</v>
      </c>
      <c r="AI2126" s="1">
        <v>2.562</v>
      </c>
      <c r="AJ2126" s="1">
        <v>2.5635</v>
      </c>
      <c r="AK2126" s="2">
        <f t="shared" si="2"/>
        <v>-0.0001</v>
      </c>
    </row>
    <row r="2127">
      <c r="A2127" s="1">
        <v>26.81</v>
      </c>
      <c r="B2127" s="1">
        <v>30.0</v>
      </c>
      <c r="C2127" s="1">
        <v>30.0</v>
      </c>
      <c r="D2127" s="1">
        <v>-27.3270771343556</v>
      </c>
      <c r="E2127" s="1">
        <v>32767.5</v>
      </c>
      <c r="F2127" s="1">
        <v>-29848.0</v>
      </c>
      <c r="G2127" s="1">
        <v>-690420.64</v>
      </c>
      <c r="H2127" s="1">
        <v>-3792.65171892881</v>
      </c>
      <c r="I2127" s="1">
        <f t="shared" si="1"/>
        <v>10.53514366</v>
      </c>
      <c r="J2127" s="1">
        <v>-314.0</v>
      </c>
      <c r="K2127" s="1">
        <v>-5.0595703125</v>
      </c>
      <c r="L2127" s="1">
        <v>30.1864189999999</v>
      </c>
      <c r="M2127" s="1">
        <v>139.529023</v>
      </c>
      <c r="N2127" s="1">
        <v>25.13467</v>
      </c>
      <c r="O2127" s="1">
        <v>-13.3607129999999</v>
      </c>
      <c r="P2127" s="1">
        <v>3.00956099999999</v>
      </c>
      <c r="Q2127" s="1">
        <v>6.640997</v>
      </c>
      <c r="R2127" s="1">
        <v>0.0</v>
      </c>
      <c r="S2127" s="1">
        <v>1039.55</v>
      </c>
      <c r="T2127" s="1">
        <v>-41582.0</v>
      </c>
      <c r="U2127" s="1">
        <v>65.4498469497873</v>
      </c>
      <c r="V2127" s="1">
        <v>39.65</v>
      </c>
      <c r="W2127" s="1">
        <v>2617.99387799149</v>
      </c>
      <c r="X2127" s="1">
        <v>-1586.0</v>
      </c>
      <c r="Y2127" s="1">
        <v>-30.5</v>
      </c>
      <c r="Z2127" s="1">
        <v>-1220.0</v>
      </c>
      <c r="AA2127" s="1">
        <v>-2.275</v>
      </c>
      <c r="AB2127" s="1">
        <v>-91.0</v>
      </c>
      <c r="AC2127" s="1">
        <v>1.3522</v>
      </c>
      <c r="AD2127" s="1">
        <v>1.3806</v>
      </c>
      <c r="AE2127" s="1">
        <v>2.5659</v>
      </c>
      <c r="AF2127" s="1">
        <v>2.562</v>
      </c>
      <c r="AG2127" s="1">
        <v>2.5635</v>
      </c>
      <c r="AH2127" s="1">
        <v>2.5629</v>
      </c>
      <c r="AI2127" s="1">
        <v>2.562</v>
      </c>
      <c r="AJ2127" s="1">
        <v>2.5635</v>
      </c>
      <c r="AK2127" s="2">
        <f t="shared" si="2"/>
        <v>0.005767326357</v>
      </c>
    </row>
    <row r="2128">
      <c r="A2128" s="1">
        <v>26.82</v>
      </c>
      <c r="B2128" s="1">
        <v>30.0</v>
      </c>
      <c r="C2128" s="1">
        <v>30.0</v>
      </c>
      <c r="D2128" s="1">
        <v>-41.1572442206454</v>
      </c>
      <c r="E2128" s="1">
        <v>32767.5</v>
      </c>
      <c r="F2128" s="1">
        <v>-44954.0</v>
      </c>
      <c r="G2128" s="1">
        <v>-690890.2</v>
      </c>
      <c r="H2128" s="1">
        <v>-3795.23112840466</v>
      </c>
      <c r="I2128" s="1">
        <f t="shared" si="1"/>
        <v>10.54230869</v>
      </c>
      <c r="J2128" s="1">
        <v>-289.0</v>
      </c>
      <c r="K2128" s="1">
        <v>-4.65673828125</v>
      </c>
      <c r="L2128" s="1">
        <v>30.9589149999999</v>
      </c>
      <c r="M2128" s="1">
        <v>138.749232</v>
      </c>
      <c r="N2128" s="1">
        <v>25.3475979999999</v>
      </c>
      <c r="O2128" s="1">
        <v>-13.332419</v>
      </c>
      <c r="P2128" s="1">
        <v>3.08472799999999</v>
      </c>
      <c r="Q2128" s="1">
        <v>6.603408</v>
      </c>
      <c r="R2128" s="1">
        <v>0.0</v>
      </c>
      <c r="S2128" s="1">
        <v>1039.85</v>
      </c>
      <c r="T2128" s="1">
        <v>-41594.0</v>
      </c>
      <c r="U2128" s="1">
        <v>65.4498469497873</v>
      </c>
      <c r="V2128" s="1">
        <v>39.675</v>
      </c>
      <c r="W2128" s="1">
        <v>2617.99387799149</v>
      </c>
      <c r="X2128" s="1">
        <v>-1587.0</v>
      </c>
      <c r="Y2128" s="1">
        <v>-30.55</v>
      </c>
      <c r="Z2128" s="1">
        <v>-1222.0</v>
      </c>
      <c r="AA2128" s="1">
        <v>-2.5</v>
      </c>
      <c r="AB2128" s="1">
        <v>-100.0</v>
      </c>
      <c r="AC2128" s="1">
        <v>1.3638</v>
      </c>
      <c r="AD2128" s="1">
        <v>1.3849</v>
      </c>
      <c r="AE2128" s="1">
        <v>2.5668</v>
      </c>
      <c r="AF2128" s="1">
        <v>2.5607</v>
      </c>
      <c r="AG2128" s="1">
        <v>2.5635</v>
      </c>
      <c r="AH2128" s="1">
        <v>2.5629</v>
      </c>
      <c r="AI2128" s="1">
        <v>2.562</v>
      </c>
      <c r="AJ2128" s="1">
        <v>2.5635</v>
      </c>
      <c r="AK2128" s="2">
        <f t="shared" si="2"/>
        <v>0.001775799505</v>
      </c>
    </row>
    <row r="2129">
      <c r="A2129" s="1">
        <v>26.83</v>
      </c>
      <c r="B2129" s="1">
        <v>30.0</v>
      </c>
      <c r="C2129" s="1">
        <v>30.0</v>
      </c>
      <c r="D2129" s="1">
        <v>-41.1572442206454</v>
      </c>
      <c r="E2129" s="1">
        <v>32767.5</v>
      </c>
      <c r="F2129" s="1">
        <v>-44954.0</v>
      </c>
      <c r="G2129" s="1">
        <v>-691195.96</v>
      </c>
      <c r="H2129" s="1">
        <v>-3796.91074387731</v>
      </c>
      <c r="I2129" s="1">
        <f t="shared" si="1"/>
        <v>10.54697429</v>
      </c>
      <c r="J2129" s="1">
        <v>-291.0</v>
      </c>
      <c r="K2129" s="1">
        <v>-4.68896484375</v>
      </c>
      <c r="L2129" s="1">
        <v>31.1959239999999</v>
      </c>
      <c r="M2129" s="1">
        <v>137.234657</v>
      </c>
      <c r="N2129" s="1">
        <v>25.2335879999999</v>
      </c>
      <c r="O2129" s="1">
        <v>-13.274056</v>
      </c>
      <c r="P2129" s="1">
        <v>3.175998</v>
      </c>
      <c r="Q2129" s="1">
        <v>6.46706</v>
      </c>
      <c r="R2129" s="1">
        <v>0.0</v>
      </c>
      <c r="S2129" s="1">
        <v>1040.35</v>
      </c>
      <c r="T2129" s="1">
        <v>-41614.0</v>
      </c>
      <c r="U2129" s="1">
        <v>65.4498469497873</v>
      </c>
      <c r="V2129" s="1">
        <v>39.55</v>
      </c>
      <c r="W2129" s="1">
        <v>2617.99387799149</v>
      </c>
      <c r="X2129" s="1">
        <v>-1582.0</v>
      </c>
      <c r="Y2129" s="1">
        <v>-30.575</v>
      </c>
      <c r="Z2129" s="1">
        <v>-1223.0</v>
      </c>
      <c r="AA2129" s="1">
        <v>-2.5</v>
      </c>
      <c r="AB2129" s="1">
        <v>-100.0</v>
      </c>
      <c r="AC2129" s="1">
        <v>1.3553</v>
      </c>
      <c r="AD2129" s="1">
        <v>1.3751</v>
      </c>
      <c r="AE2129" s="1">
        <v>2.5647</v>
      </c>
      <c r="AF2129" s="1">
        <v>2.562</v>
      </c>
      <c r="AG2129" s="1">
        <v>2.5635</v>
      </c>
      <c r="AH2129" s="1">
        <v>2.5629</v>
      </c>
      <c r="AI2129" s="1">
        <v>2.562</v>
      </c>
      <c r="AJ2129" s="1">
        <v>2.5635</v>
      </c>
      <c r="AK2129" s="2">
        <f t="shared" si="2"/>
        <v>0.0006328705041</v>
      </c>
    </row>
    <row r="2130">
      <c r="A2130" s="1">
        <v>26.84</v>
      </c>
      <c r="B2130" s="1">
        <v>30.0</v>
      </c>
      <c r="C2130" s="1">
        <v>30.0</v>
      </c>
      <c r="D2130" s="1">
        <v>-27.3270771343556</v>
      </c>
      <c r="E2130" s="1">
        <v>32767.5</v>
      </c>
      <c r="F2130" s="1">
        <v>-29848.0</v>
      </c>
      <c r="G2130" s="1">
        <v>-691370.68</v>
      </c>
      <c r="H2130" s="1">
        <v>-3797.8705241474</v>
      </c>
      <c r="I2130" s="1">
        <f t="shared" si="1"/>
        <v>10.54964034</v>
      </c>
      <c r="J2130" s="1">
        <v>-305.0</v>
      </c>
      <c r="K2130" s="1">
        <v>-4.91455078125</v>
      </c>
      <c r="L2130" s="1">
        <v>31.449492</v>
      </c>
      <c r="M2130" s="1">
        <v>135.70809</v>
      </c>
      <c r="N2130" s="1">
        <v>25.404951</v>
      </c>
      <c r="O2130" s="1">
        <v>-13.1821369999999</v>
      </c>
      <c r="P2130" s="1">
        <v>3.141482</v>
      </c>
      <c r="Q2130" s="1">
        <v>6.390832</v>
      </c>
      <c r="R2130" s="1">
        <v>0.0</v>
      </c>
      <c r="S2130" s="1">
        <v>1040.675</v>
      </c>
      <c r="T2130" s="1">
        <v>-41627.0</v>
      </c>
      <c r="U2130" s="1">
        <v>65.4498469497873</v>
      </c>
      <c r="V2130" s="1">
        <v>39.375</v>
      </c>
      <c r="W2130" s="1">
        <v>2617.99387799149</v>
      </c>
      <c r="X2130" s="1">
        <v>-1575.0</v>
      </c>
      <c r="Y2130" s="1">
        <v>-30.575</v>
      </c>
      <c r="Z2130" s="1">
        <v>-1223.0</v>
      </c>
      <c r="AA2130" s="1">
        <v>-2.3</v>
      </c>
      <c r="AB2130" s="1">
        <v>-92.0</v>
      </c>
      <c r="AC2130" s="1">
        <v>1.3614</v>
      </c>
      <c r="AD2130" s="1">
        <v>1.3956</v>
      </c>
      <c r="AE2130" s="1">
        <v>2.5656</v>
      </c>
      <c r="AF2130" s="1">
        <v>2.5607</v>
      </c>
      <c r="AG2130" s="1">
        <v>2.5647</v>
      </c>
      <c r="AH2130" s="1">
        <v>2.5629</v>
      </c>
      <c r="AI2130" s="1">
        <v>2.562</v>
      </c>
      <c r="AJ2130" s="1">
        <v>2.5635</v>
      </c>
      <c r="AK2130" s="2">
        <f t="shared" si="2"/>
        <v>0.0005442817619</v>
      </c>
    </row>
    <row r="2131">
      <c r="A2131" s="1">
        <v>26.85</v>
      </c>
      <c r="B2131" s="1">
        <v>30.0</v>
      </c>
      <c r="C2131" s="1">
        <v>30.0</v>
      </c>
      <c r="D2131" s="1">
        <v>-41.1572442206454</v>
      </c>
      <c r="E2131" s="1">
        <v>32767.5</v>
      </c>
      <c r="F2131" s="1">
        <v>-44954.0</v>
      </c>
      <c r="G2131" s="1">
        <v>-691700.1</v>
      </c>
      <c r="H2131" s="1">
        <v>-3799.68010986495</v>
      </c>
      <c r="I2131" s="1">
        <f t="shared" si="1"/>
        <v>10.55466697</v>
      </c>
      <c r="J2131" s="1">
        <v>-291.0</v>
      </c>
      <c r="K2131" s="1">
        <v>-4.68896484375</v>
      </c>
      <c r="L2131" s="1">
        <v>31.5590559999999</v>
      </c>
      <c r="M2131" s="1">
        <v>134.330983</v>
      </c>
      <c r="N2131" s="1">
        <v>25.69195</v>
      </c>
      <c r="O2131" s="1">
        <v>-13.079722</v>
      </c>
      <c r="P2131" s="1">
        <v>3.075113</v>
      </c>
      <c r="Q2131" s="1">
        <v>6.201759</v>
      </c>
      <c r="R2131" s="1">
        <v>0.0</v>
      </c>
      <c r="S2131" s="1">
        <v>1041.025</v>
      </c>
      <c r="T2131" s="1">
        <v>-41641.0</v>
      </c>
      <c r="U2131" s="1">
        <v>65.4498469497873</v>
      </c>
      <c r="V2131" s="1">
        <v>39.0</v>
      </c>
      <c r="W2131" s="1">
        <v>2617.99387799149</v>
      </c>
      <c r="X2131" s="1">
        <v>-1560.0</v>
      </c>
      <c r="Y2131" s="1">
        <v>-30.575</v>
      </c>
      <c r="Z2131" s="1">
        <v>-1223.0</v>
      </c>
      <c r="AA2131" s="1">
        <v>-2.125</v>
      </c>
      <c r="AB2131" s="1">
        <v>-85.0</v>
      </c>
      <c r="AC2131" s="1">
        <v>1.3525</v>
      </c>
      <c r="AD2131" s="1">
        <v>1.3873</v>
      </c>
      <c r="AE2131" s="1">
        <v>2.5668</v>
      </c>
      <c r="AF2131" s="1">
        <v>2.5629</v>
      </c>
      <c r="AG2131" s="1">
        <v>2.5644</v>
      </c>
      <c r="AH2131" s="1">
        <v>2.5629</v>
      </c>
      <c r="AI2131" s="1">
        <v>2.562</v>
      </c>
      <c r="AJ2131" s="1">
        <v>2.5635</v>
      </c>
      <c r="AK2131" s="2">
        <f t="shared" si="2"/>
        <v>0.00102797246</v>
      </c>
    </row>
    <row r="2132">
      <c r="A2132" s="1">
        <v>26.86</v>
      </c>
      <c r="B2132" s="1">
        <v>30.0</v>
      </c>
      <c r="C2132" s="1">
        <v>30.0</v>
      </c>
      <c r="D2132" s="1">
        <v>-27.3270771343556</v>
      </c>
      <c r="E2132" s="1">
        <v>32767.5</v>
      </c>
      <c r="F2132" s="1">
        <v>-29848.0</v>
      </c>
      <c r="G2132" s="1">
        <v>-691867.54</v>
      </c>
      <c r="H2132" s="1">
        <v>-3800.59989929045</v>
      </c>
      <c r="I2132" s="1">
        <f t="shared" si="1"/>
        <v>10.55722194</v>
      </c>
      <c r="J2132" s="1">
        <v>-293.0</v>
      </c>
      <c r="K2132" s="1">
        <v>-4.72119140625</v>
      </c>
      <c r="L2132" s="1">
        <v>30.874139</v>
      </c>
      <c r="M2132" s="1">
        <v>133.779641</v>
      </c>
      <c r="N2132" s="1">
        <v>25.894834</v>
      </c>
      <c r="O2132" s="1">
        <v>-13.0332099999999</v>
      </c>
      <c r="P2132" s="1">
        <v>2.96716599999999</v>
      </c>
      <c r="Q2132" s="1">
        <v>6.01823799999999</v>
      </c>
      <c r="R2132" s="1">
        <v>0.0</v>
      </c>
      <c r="S2132" s="1">
        <v>1041.35</v>
      </c>
      <c r="T2132" s="1">
        <v>-41654.0</v>
      </c>
      <c r="U2132" s="1">
        <v>65.4498469497873</v>
      </c>
      <c r="V2132" s="1">
        <v>38.675</v>
      </c>
      <c r="W2132" s="1">
        <v>2617.99387799149</v>
      </c>
      <c r="X2132" s="1">
        <v>-1547.0</v>
      </c>
      <c r="Y2132" s="1">
        <v>-30.55</v>
      </c>
      <c r="Z2132" s="1">
        <v>-1222.0</v>
      </c>
      <c r="AA2132" s="1">
        <v>-1.775</v>
      </c>
      <c r="AB2132" s="1">
        <v>-71.0</v>
      </c>
      <c r="AC2132" s="1">
        <v>1.3397</v>
      </c>
      <c r="AD2132" s="1">
        <v>1.4023</v>
      </c>
      <c r="AE2132" s="1">
        <v>2.5668</v>
      </c>
      <c r="AF2132" s="1">
        <v>2.5616</v>
      </c>
      <c r="AG2132" s="1">
        <v>2.5638</v>
      </c>
      <c r="AH2132" s="1">
        <v>2.5629</v>
      </c>
      <c r="AI2132" s="1">
        <v>2.562</v>
      </c>
      <c r="AJ2132" s="1">
        <v>2.5635</v>
      </c>
      <c r="AK2132" s="2">
        <f t="shared" si="2"/>
        <v>0.0005174366885</v>
      </c>
    </row>
    <row r="2133">
      <c r="A2133" s="1">
        <v>26.87</v>
      </c>
      <c r="B2133" s="1">
        <v>30.0</v>
      </c>
      <c r="C2133" s="1">
        <v>30.0</v>
      </c>
      <c r="D2133" s="1">
        <v>-27.3270771343556</v>
      </c>
      <c r="E2133" s="1">
        <v>32767.5</v>
      </c>
      <c r="F2133" s="1">
        <v>-29848.0</v>
      </c>
      <c r="G2133" s="1">
        <v>-692149.64</v>
      </c>
      <c r="H2133" s="1">
        <v>-3802.14954451819</v>
      </c>
      <c r="I2133" s="1">
        <f t="shared" si="1"/>
        <v>10.56152651</v>
      </c>
      <c r="J2133" s="1">
        <v>-299.0</v>
      </c>
      <c r="K2133" s="1">
        <v>-4.81787109375</v>
      </c>
      <c r="L2133" s="1">
        <v>30.323244</v>
      </c>
      <c r="M2133" s="1">
        <v>134.448734</v>
      </c>
      <c r="N2133" s="1">
        <v>25.879803</v>
      </c>
      <c r="O2133" s="1">
        <v>-13.089239</v>
      </c>
      <c r="P2133" s="1">
        <v>2.91661499999999</v>
      </c>
      <c r="Q2133" s="1">
        <v>6.141696</v>
      </c>
      <c r="R2133" s="1">
        <v>0.0</v>
      </c>
      <c r="S2133" s="1">
        <v>1041.725</v>
      </c>
      <c r="T2133" s="1">
        <v>-41669.0</v>
      </c>
      <c r="U2133" s="1">
        <v>65.4498469497873</v>
      </c>
      <c r="V2133" s="1">
        <v>38.075</v>
      </c>
      <c r="W2133" s="1">
        <v>2617.99387799149</v>
      </c>
      <c r="X2133" s="1">
        <v>-1523.0</v>
      </c>
      <c r="Y2133" s="1">
        <v>-30.5</v>
      </c>
      <c r="Z2133" s="1">
        <v>-1220.0</v>
      </c>
      <c r="AA2133" s="1">
        <v>-1.25</v>
      </c>
      <c r="AB2133" s="1">
        <v>-50.0</v>
      </c>
      <c r="AC2133" s="1">
        <v>1.3528</v>
      </c>
      <c r="AD2133" s="1">
        <v>1.3864</v>
      </c>
      <c r="AE2133" s="1">
        <v>2.5647</v>
      </c>
      <c r="AF2133" s="1">
        <v>2.562</v>
      </c>
      <c r="AG2133" s="1">
        <v>2.5635</v>
      </c>
      <c r="AH2133" s="1">
        <v>2.5629</v>
      </c>
      <c r="AI2133" s="1">
        <v>2.562</v>
      </c>
      <c r="AJ2133" s="1">
        <v>2.5635</v>
      </c>
      <c r="AK2133" s="2">
        <f t="shared" si="2"/>
        <v>0.0008015470487</v>
      </c>
    </row>
    <row r="2134">
      <c r="A2134" s="1">
        <v>26.88</v>
      </c>
      <c r="B2134" s="1">
        <v>30.0</v>
      </c>
      <c r="C2134" s="1">
        <v>30.0</v>
      </c>
      <c r="D2134" s="1">
        <v>-27.3270771343556</v>
      </c>
      <c r="E2134" s="1">
        <v>32767.5</v>
      </c>
      <c r="F2134" s="1">
        <v>-29848.0</v>
      </c>
      <c r="G2134" s="1">
        <v>-692149.64</v>
      </c>
      <c r="H2134" s="1">
        <v>-3802.14954451819</v>
      </c>
      <c r="I2134" s="1">
        <f t="shared" si="1"/>
        <v>10.56152651</v>
      </c>
      <c r="J2134" s="1">
        <v>-291.0</v>
      </c>
      <c r="K2134" s="1">
        <v>-4.68896484375</v>
      </c>
      <c r="L2134" s="1">
        <v>31.665429</v>
      </c>
      <c r="M2134" s="1">
        <v>135.417266999999</v>
      </c>
      <c r="N2134" s="1">
        <v>25.863051</v>
      </c>
      <c r="O2134" s="1">
        <v>-13.232894</v>
      </c>
      <c r="P2134" s="1">
        <v>3.17801399999999</v>
      </c>
      <c r="Q2134" s="1">
        <v>6.42944499999999</v>
      </c>
      <c r="R2134" s="1">
        <v>0.0</v>
      </c>
      <c r="S2134" s="1">
        <v>1042.0</v>
      </c>
      <c r="T2134" s="1">
        <v>-41680.0</v>
      </c>
      <c r="U2134" s="1">
        <v>65.4498469497873</v>
      </c>
      <c r="V2134" s="1">
        <v>37.9</v>
      </c>
      <c r="W2134" s="1">
        <v>2617.99387799149</v>
      </c>
      <c r="X2134" s="1">
        <v>-1516.0</v>
      </c>
      <c r="Y2134" s="1">
        <v>-30.45</v>
      </c>
      <c r="Z2134" s="1">
        <v>-1218.0</v>
      </c>
      <c r="AA2134" s="1">
        <v>-0.75</v>
      </c>
      <c r="AB2134" s="1">
        <v>-30.0</v>
      </c>
      <c r="AC2134" s="1">
        <v>1.3602</v>
      </c>
      <c r="AD2134" s="1">
        <v>1.3858</v>
      </c>
      <c r="AE2134" s="1">
        <v>2.5668</v>
      </c>
      <c r="AF2134" s="1">
        <v>2.562</v>
      </c>
      <c r="AG2134" s="1">
        <v>2.5635</v>
      </c>
      <c r="AH2134" s="1">
        <v>2.5629</v>
      </c>
      <c r="AI2134" s="1">
        <v>2.561</v>
      </c>
      <c r="AJ2134" s="1">
        <v>2.5635</v>
      </c>
      <c r="AK2134" s="2">
        <f t="shared" si="2"/>
        <v>-0.0001</v>
      </c>
    </row>
    <row r="2135">
      <c r="A2135" s="1">
        <v>26.89</v>
      </c>
      <c r="B2135" s="1">
        <v>30.0</v>
      </c>
      <c r="C2135" s="1">
        <v>30.0</v>
      </c>
      <c r="D2135" s="1">
        <v>-41.1572442206454</v>
      </c>
      <c r="E2135" s="1">
        <v>32767.5</v>
      </c>
      <c r="F2135" s="1">
        <v>-44954.0</v>
      </c>
      <c r="G2135" s="1">
        <v>-692551.86</v>
      </c>
      <c r="H2135" s="1">
        <v>-3804.35903868162</v>
      </c>
      <c r="I2135" s="1">
        <f t="shared" si="1"/>
        <v>10.567664</v>
      </c>
      <c r="J2135" s="1">
        <v>-300.0</v>
      </c>
      <c r="K2135" s="1">
        <v>-4.833984375</v>
      </c>
      <c r="L2135" s="1">
        <v>31.3878029999999</v>
      </c>
      <c r="M2135" s="1">
        <v>135.168947</v>
      </c>
      <c r="N2135" s="1">
        <v>25.812147</v>
      </c>
      <c r="O2135" s="1">
        <v>-13.228014</v>
      </c>
      <c r="P2135" s="1">
        <v>3.139595</v>
      </c>
      <c r="Q2135" s="1">
        <v>6.40053999999999</v>
      </c>
      <c r="R2135" s="1">
        <v>0.0</v>
      </c>
      <c r="S2135" s="1">
        <v>1042.4</v>
      </c>
      <c r="T2135" s="1">
        <v>-41696.0</v>
      </c>
      <c r="U2135" s="1">
        <v>65.4498469497873</v>
      </c>
      <c r="V2135" s="1">
        <v>37.55</v>
      </c>
      <c r="W2135" s="1">
        <v>2617.99387799149</v>
      </c>
      <c r="X2135" s="1">
        <v>-1502.0</v>
      </c>
      <c r="Y2135" s="1">
        <v>-30.45</v>
      </c>
      <c r="Z2135" s="1">
        <v>-1218.0</v>
      </c>
      <c r="AA2135" s="1">
        <v>-0.7</v>
      </c>
      <c r="AB2135" s="1">
        <v>-28.0</v>
      </c>
      <c r="AC2135" s="1">
        <v>1.3565</v>
      </c>
      <c r="AD2135" s="1">
        <v>1.3992</v>
      </c>
      <c r="AE2135" s="1">
        <v>2.5665</v>
      </c>
      <c r="AF2135" s="1">
        <v>2.5616</v>
      </c>
      <c r="AG2135" s="1">
        <v>2.5635</v>
      </c>
      <c r="AH2135" s="1">
        <v>2.5629</v>
      </c>
      <c r="AI2135" s="1">
        <v>2.5616</v>
      </c>
      <c r="AJ2135" s="1">
        <v>2.5635</v>
      </c>
      <c r="AK2135" s="2">
        <f t="shared" si="2"/>
        <v>0.001105092124</v>
      </c>
    </row>
    <row r="2136">
      <c r="A2136" s="1">
        <v>26.9</v>
      </c>
      <c r="B2136" s="1">
        <v>30.0</v>
      </c>
      <c r="C2136" s="1">
        <v>30.0</v>
      </c>
      <c r="D2136" s="1">
        <v>-13.6635385671778</v>
      </c>
      <c r="E2136" s="1">
        <v>32767.5</v>
      </c>
      <c r="F2136" s="1">
        <v>-14924.0</v>
      </c>
      <c r="G2136" s="1">
        <v>-692659.24</v>
      </c>
      <c r="H2136" s="1">
        <v>-3804.94890363927</v>
      </c>
      <c r="I2136" s="1">
        <f t="shared" si="1"/>
        <v>10.56930251</v>
      </c>
      <c r="J2136" s="1">
        <v>-300.0</v>
      </c>
      <c r="K2136" s="1">
        <v>-4.833984375</v>
      </c>
      <c r="L2136" s="1">
        <v>30.839378</v>
      </c>
      <c r="M2136" s="1">
        <v>134.771360999999</v>
      </c>
      <c r="N2136" s="1">
        <v>26.041908</v>
      </c>
      <c r="O2136" s="1">
        <v>-13.2104159999999</v>
      </c>
      <c r="P2136" s="1">
        <v>3.01574399999999</v>
      </c>
      <c r="Q2136" s="1">
        <v>6.42232099999999</v>
      </c>
      <c r="R2136" s="1">
        <v>0.0</v>
      </c>
      <c r="S2136" s="1">
        <v>1042.7</v>
      </c>
      <c r="T2136" s="1">
        <v>-41708.0</v>
      </c>
      <c r="U2136" s="1">
        <v>65.4498469497873</v>
      </c>
      <c r="V2136" s="1">
        <v>37.325</v>
      </c>
      <c r="W2136" s="1">
        <v>2617.99387799149</v>
      </c>
      <c r="X2136" s="1">
        <v>-1493.0</v>
      </c>
      <c r="Y2136" s="1">
        <v>-30.45</v>
      </c>
      <c r="Z2136" s="1">
        <v>-1218.0</v>
      </c>
      <c r="AA2136" s="1">
        <v>-0.65</v>
      </c>
      <c r="AB2136" s="1">
        <v>-26.0</v>
      </c>
      <c r="AC2136" s="1">
        <v>1.3562</v>
      </c>
      <c r="AD2136" s="1">
        <v>1.3849</v>
      </c>
      <c r="AE2136" s="1">
        <v>2.5656</v>
      </c>
      <c r="AF2136" s="1">
        <v>2.5607</v>
      </c>
      <c r="AG2136" s="1">
        <v>2.5647</v>
      </c>
      <c r="AH2136" s="1">
        <v>2.5629</v>
      </c>
      <c r="AI2136" s="1">
        <v>2.562</v>
      </c>
      <c r="AJ2136" s="1">
        <v>2.5635</v>
      </c>
      <c r="AK2136" s="2">
        <f t="shared" si="2"/>
        <v>0.0003289619022</v>
      </c>
    </row>
    <row r="2137">
      <c r="A2137" s="1">
        <v>26.91</v>
      </c>
      <c r="B2137" s="1">
        <v>30.0</v>
      </c>
      <c r="C2137" s="1">
        <v>30.0</v>
      </c>
      <c r="D2137" s="1">
        <v>-27.3270771343556</v>
      </c>
      <c r="E2137" s="1">
        <v>32767.5</v>
      </c>
      <c r="F2137" s="1">
        <v>-29848.0</v>
      </c>
      <c r="G2137" s="1">
        <v>-692659.24</v>
      </c>
      <c r="H2137" s="1">
        <v>-3804.94890363927</v>
      </c>
      <c r="I2137" s="1">
        <f t="shared" si="1"/>
        <v>10.56930251</v>
      </c>
      <c r="J2137" s="1">
        <v>-309.0</v>
      </c>
      <c r="K2137" s="1">
        <v>-4.97900390625</v>
      </c>
      <c r="L2137" s="1">
        <v>30.92599</v>
      </c>
      <c r="M2137" s="1">
        <v>134.581248999999</v>
      </c>
      <c r="N2137" s="1">
        <v>26.461185</v>
      </c>
      <c r="O2137" s="1">
        <v>-13.2154759999999</v>
      </c>
      <c r="P2137" s="1">
        <v>3.016676</v>
      </c>
      <c r="Q2137" s="1">
        <v>6.417699</v>
      </c>
      <c r="R2137" s="1">
        <v>0.0</v>
      </c>
      <c r="S2137" s="1">
        <v>1043.075</v>
      </c>
      <c r="T2137" s="1">
        <v>-41723.0</v>
      </c>
      <c r="U2137" s="1">
        <v>65.4498469497873</v>
      </c>
      <c r="V2137" s="1">
        <v>37.125</v>
      </c>
      <c r="W2137" s="1">
        <v>2617.99387799149</v>
      </c>
      <c r="X2137" s="1">
        <v>-1485.0</v>
      </c>
      <c r="Y2137" s="1">
        <v>-30.45</v>
      </c>
      <c r="Z2137" s="1">
        <v>-1218.0</v>
      </c>
      <c r="AA2137" s="1">
        <v>-0.6</v>
      </c>
      <c r="AB2137" s="1">
        <v>-24.0</v>
      </c>
      <c r="AC2137" s="1">
        <v>1.3626</v>
      </c>
      <c r="AD2137" s="1">
        <v>1.3873</v>
      </c>
      <c r="AE2137" s="1">
        <v>2.5681</v>
      </c>
      <c r="AF2137" s="1">
        <v>2.5607</v>
      </c>
      <c r="AG2137" s="1">
        <v>2.5638</v>
      </c>
      <c r="AH2137" s="1">
        <v>2.5629</v>
      </c>
      <c r="AI2137" s="1">
        <v>2.562</v>
      </c>
      <c r="AJ2137" s="1">
        <v>2.5635</v>
      </c>
      <c r="AK2137" s="2">
        <f t="shared" si="2"/>
        <v>-0.0001</v>
      </c>
    </row>
    <row r="2138">
      <c r="A2138" s="1">
        <v>26.92</v>
      </c>
      <c r="B2138" s="1">
        <v>30.0</v>
      </c>
      <c r="C2138" s="1">
        <v>30.0</v>
      </c>
      <c r="D2138" s="1">
        <v>-27.3270771343556</v>
      </c>
      <c r="E2138" s="1">
        <v>32767.5</v>
      </c>
      <c r="F2138" s="1">
        <v>-29848.0</v>
      </c>
      <c r="G2138" s="1">
        <v>-693006.86</v>
      </c>
      <c r="H2138" s="1">
        <v>-3806.85846646829</v>
      </c>
      <c r="I2138" s="1">
        <f t="shared" si="1"/>
        <v>10.57460685</v>
      </c>
      <c r="J2138" s="1">
        <v>-307.0</v>
      </c>
      <c r="K2138" s="1">
        <v>-4.94677734375</v>
      </c>
      <c r="L2138" s="1">
        <v>30.85596</v>
      </c>
      <c r="M2138" s="1">
        <v>134.72646</v>
      </c>
      <c r="N2138" s="1">
        <v>26.663261</v>
      </c>
      <c r="O2138" s="1">
        <v>-13.258345</v>
      </c>
      <c r="P2138" s="1">
        <v>3.06729499999999</v>
      </c>
      <c r="Q2138" s="1">
        <v>6.361568</v>
      </c>
      <c r="R2138" s="1">
        <v>0.0</v>
      </c>
      <c r="S2138" s="1">
        <v>1043.45</v>
      </c>
      <c r="T2138" s="1">
        <v>-41738.0</v>
      </c>
      <c r="U2138" s="1">
        <v>65.4498469497873</v>
      </c>
      <c r="V2138" s="1">
        <v>37.225</v>
      </c>
      <c r="W2138" s="1">
        <v>2617.99387799149</v>
      </c>
      <c r="X2138" s="1">
        <v>-1489.0</v>
      </c>
      <c r="Y2138" s="1">
        <v>-30.45</v>
      </c>
      <c r="Z2138" s="1">
        <v>-1218.0</v>
      </c>
      <c r="AA2138" s="1">
        <v>-0.55</v>
      </c>
      <c r="AB2138" s="1">
        <v>-22.0</v>
      </c>
      <c r="AC2138" s="1">
        <v>1.366</v>
      </c>
      <c r="AD2138" s="1">
        <v>1.3712</v>
      </c>
      <c r="AE2138" s="1">
        <v>2.5684</v>
      </c>
      <c r="AF2138" s="1">
        <v>2.5616</v>
      </c>
      <c r="AG2138" s="1">
        <v>2.5635</v>
      </c>
      <c r="AH2138" s="1">
        <v>2.5629</v>
      </c>
      <c r="AI2138" s="1">
        <v>2.562</v>
      </c>
      <c r="AJ2138" s="1">
        <v>2.5647</v>
      </c>
      <c r="AK2138" s="2">
        <f t="shared" si="2"/>
        <v>0.001010938621</v>
      </c>
    </row>
    <row r="2139">
      <c r="A2139" s="1">
        <v>26.93</v>
      </c>
      <c r="B2139" s="1">
        <v>30.0</v>
      </c>
      <c r="C2139" s="1">
        <v>30.0</v>
      </c>
      <c r="D2139" s="1">
        <v>-13.6635385671778</v>
      </c>
      <c r="E2139" s="1">
        <v>32767.5</v>
      </c>
      <c r="F2139" s="1">
        <v>-14924.0</v>
      </c>
      <c r="G2139" s="1">
        <v>-693294.42</v>
      </c>
      <c r="H2139" s="1">
        <v>-3808.43810482948</v>
      </c>
      <c r="I2139" s="1">
        <f t="shared" si="1"/>
        <v>10.57899474</v>
      </c>
      <c r="J2139" s="1">
        <v>-311.0</v>
      </c>
      <c r="K2139" s="1">
        <v>-5.01123046875</v>
      </c>
      <c r="L2139" s="1">
        <v>30.6834119999999</v>
      </c>
      <c r="M2139" s="1">
        <v>135.309537</v>
      </c>
      <c r="N2139" s="1">
        <v>26.4611339999999</v>
      </c>
      <c r="O2139" s="1">
        <v>-13.31598</v>
      </c>
      <c r="P2139" s="1">
        <v>3.02776299999999</v>
      </c>
      <c r="Q2139" s="1">
        <v>6.33742399999999</v>
      </c>
      <c r="R2139" s="1">
        <v>0.0</v>
      </c>
      <c r="S2139" s="1">
        <v>1043.825</v>
      </c>
      <c r="T2139" s="1">
        <v>-41753.0</v>
      </c>
      <c r="U2139" s="1">
        <v>65.4498469497873</v>
      </c>
      <c r="V2139" s="1">
        <v>37.425</v>
      </c>
      <c r="W2139" s="1">
        <v>2617.99387799149</v>
      </c>
      <c r="X2139" s="1">
        <v>-1497.0</v>
      </c>
      <c r="Y2139" s="1">
        <v>-30.475</v>
      </c>
      <c r="Z2139" s="1">
        <v>-1219.0</v>
      </c>
      <c r="AA2139" s="1">
        <v>-0.7</v>
      </c>
      <c r="AB2139" s="1">
        <v>-28.0</v>
      </c>
      <c r="AC2139" s="1">
        <v>1.3831</v>
      </c>
      <c r="AD2139" s="1">
        <v>1.3809</v>
      </c>
      <c r="AE2139" s="1">
        <v>2.5668</v>
      </c>
      <c r="AF2139" s="1">
        <v>2.5604</v>
      </c>
      <c r="AG2139" s="1">
        <v>2.5635</v>
      </c>
      <c r="AH2139" s="1">
        <v>2.5616</v>
      </c>
      <c r="AI2139" s="1">
        <v>2.562</v>
      </c>
      <c r="AJ2139" s="1">
        <v>2.5638</v>
      </c>
      <c r="AK2139" s="2">
        <f t="shared" si="2"/>
        <v>0.0008189963465</v>
      </c>
    </row>
    <row r="2140">
      <c r="A2140" s="1">
        <v>26.94</v>
      </c>
      <c r="B2140" s="1">
        <v>30.0</v>
      </c>
      <c r="C2140" s="1">
        <v>30.0</v>
      </c>
      <c r="D2140" s="1">
        <v>-27.3270771343556</v>
      </c>
      <c r="E2140" s="1">
        <v>32767.5</v>
      </c>
      <c r="F2140" s="1">
        <v>-29848.0</v>
      </c>
      <c r="G2140" s="1">
        <v>-693389.06</v>
      </c>
      <c r="H2140" s="1">
        <v>-3808.95798580911</v>
      </c>
      <c r="I2140" s="1">
        <f t="shared" si="1"/>
        <v>10.58043885</v>
      </c>
      <c r="J2140" s="1">
        <v>-321.0</v>
      </c>
      <c r="K2140" s="1">
        <v>-5.17236328125</v>
      </c>
      <c r="L2140" s="1">
        <v>29.76166</v>
      </c>
      <c r="M2140" s="1">
        <v>136.683594</v>
      </c>
      <c r="N2140" s="1">
        <v>25.9435149999999</v>
      </c>
      <c r="O2140" s="1">
        <v>-13.4294529999999</v>
      </c>
      <c r="P2140" s="1">
        <v>2.938644</v>
      </c>
      <c r="Q2140" s="1">
        <v>6.516496</v>
      </c>
      <c r="R2140" s="1">
        <v>0.0</v>
      </c>
      <c r="S2140" s="1">
        <v>1044.25</v>
      </c>
      <c r="T2140" s="1">
        <v>-41770.0</v>
      </c>
      <c r="U2140" s="1">
        <v>65.4498469497873</v>
      </c>
      <c r="V2140" s="1">
        <v>37.5</v>
      </c>
      <c r="W2140" s="1">
        <v>2617.99387799149</v>
      </c>
      <c r="X2140" s="1">
        <v>-1500.0</v>
      </c>
      <c r="Y2140" s="1">
        <v>-30.5</v>
      </c>
      <c r="Z2140" s="1">
        <v>-1220.0</v>
      </c>
      <c r="AA2140" s="1">
        <v>-0.825</v>
      </c>
      <c r="AB2140" s="1">
        <v>-33.0</v>
      </c>
      <c r="AC2140" s="1">
        <v>1.3623</v>
      </c>
      <c r="AD2140" s="1">
        <v>1.3733</v>
      </c>
      <c r="AE2140" s="1">
        <v>2.5665</v>
      </c>
      <c r="AF2140" s="1">
        <v>2.5607</v>
      </c>
      <c r="AG2140" s="1">
        <v>2.5635</v>
      </c>
      <c r="AH2140" s="1">
        <v>2.562</v>
      </c>
      <c r="AI2140" s="1">
        <v>2.562</v>
      </c>
      <c r="AJ2140" s="1">
        <v>2.5635</v>
      </c>
      <c r="AK2140" s="2">
        <f t="shared" si="2"/>
        <v>0.0001668716121</v>
      </c>
    </row>
    <row r="2141">
      <c r="A2141" s="1">
        <v>26.95</v>
      </c>
      <c r="B2141" s="1">
        <v>30.0</v>
      </c>
      <c r="C2141" s="1">
        <v>30.0</v>
      </c>
      <c r="D2141" s="1">
        <v>-27.3270771343556</v>
      </c>
      <c r="E2141" s="1">
        <v>32767.5</v>
      </c>
      <c r="F2141" s="1">
        <v>-29848.0</v>
      </c>
      <c r="G2141" s="1">
        <v>-693627.48</v>
      </c>
      <c r="H2141" s="1">
        <v>-3810.26768596933</v>
      </c>
      <c r="I2141" s="1">
        <f t="shared" si="1"/>
        <v>10.58407691</v>
      </c>
      <c r="J2141" s="1">
        <v>-315.0</v>
      </c>
      <c r="K2141" s="1">
        <v>-5.07568359375</v>
      </c>
      <c r="L2141" s="1">
        <v>29.608195</v>
      </c>
      <c r="M2141" s="1">
        <v>137.63718</v>
      </c>
      <c r="N2141" s="1">
        <v>25.5142199999999</v>
      </c>
      <c r="O2141" s="1">
        <v>-13.5167869999999</v>
      </c>
      <c r="P2141" s="1">
        <v>2.990129</v>
      </c>
      <c r="Q2141" s="1">
        <v>6.761639</v>
      </c>
      <c r="R2141" s="1">
        <v>0.0</v>
      </c>
      <c r="S2141" s="1">
        <v>1044.675</v>
      </c>
      <c r="T2141" s="1">
        <v>-41787.0</v>
      </c>
      <c r="U2141" s="1">
        <v>65.4498469497873</v>
      </c>
      <c r="V2141" s="1">
        <v>37.675</v>
      </c>
      <c r="W2141" s="1">
        <v>2617.99387799149</v>
      </c>
      <c r="X2141" s="1">
        <v>-1507.0</v>
      </c>
      <c r="Y2141" s="1">
        <v>-30.525</v>
      </c>
      <c r="Z2141" s="1">
        <v>-1221.0</v>
      </c>
      <c r="AA2141" s="1">
        <v>-0.975</v>
      </c>
      <c r="AB2141" s="1">
        <v>-39.0</v>
      </c>
      <c r="AC2141" s="1">
        <v>1.3461</v>
      </c>
      <c r="AD2141" s="1">
        <v>1.3812</v>
      </c>
      <c r="AE2141" s="1">
        <v>2.5665</v>
      </c>
      <c r="AF2141" s="1">
        <v>2.561</v>
      </c>
      <c r="AG2141" s="1">
        <v>2.5635</v>
      </c>
      <c r="AH2141" s="1">
        <v>2.562</v>
      </c>
      <c r="AI2141" s="1">
        <v>2.561</v>
      </c>
      <c r="AJ2141" s="1">
        <v>2.5635</v>
      </c>
      <c r="AK2141" s="2">
        <f t="shared" si="2"/>
        <v>0.0005723111768</v>
      </c>
    </row>
    <row r="2142">
      <c r="A2142" s="1">
        <v>26.96</v>
      </c>
      <c r="B2142" s="1">
        <v>30.0</v>
      </c>
      <c r="C2142" s="1">
        <v>30.0</v>
      </c>
      <c r="D2142" s="1">
        <v>-13.6635385671778</v>
      </c>
      <c r="E2142" s="1">
        <v>32767.5</v>
      </c>
      <c r="F2142" s="1">
        <v>-14924.0</v>
      </c>
      <c r="G2142" s="1">
        <v>-693867.72</v>
      </c>
      <c r="H2142" s="1">
        <v>-3811.58738384069</v>
      </c>
      <c r="I2142" s="1">
        <f t="shared" si="1"/>
        <v>10.58774273</v>
      </c>
      <c r="J2142" s="1">
        <v>-309.0</v>
      </c>
      <c r="K2142" s="1">
        <v>-4.97900390625</v>
      </c>
      <c r="L2142" s="1">
        <v>30.184638</v>
      </c>
      <c r="M2142" s="1">
        <v>137.825034</v>
      </c>
      <c r="N2142" s="1">
        <v>25.6292939999999</v>
      </c>
      <c r="O2142" s="1">
        <v>-13.50194</v>
      </c>
      <c r="P2142" s="1">
        <v>3.17828699999999</v>
      </c>
      <c r="Q2142" s="1">
        <v>6.869553</v>
      </c>
      <c r="R2142" s="1">
        <v>0.0</v>
      </c>
      <c r="S2142" s="1">
        <v>1045.075</v>
      </c>
      <c r="T2142" s="1">
        <v>-41803.0</v>
      </c>
      <c r="U2142" s="1">
        <v>65.4498469497873</v>
      </c>
      <c r="V2142" s="1">
        <v>37.925</v>
      </c>
      <c r="W2142" s="1">
        <v>2617.99387799149</v>
      </c>
      <c r="X2142" s="1">
        <v>-1517.0</v>
      </c>
      <c r="Y2142" s="1">
        <v>-30.525</v>
      </c>
      <c r="Z2142" s="1">
        <v>-1221.0</v>
      </c>
      <c r="AA2142" s="1">
        <v>-0.9</v>
      </c>
      <c r="AB2142" s="1">
        <v>-36.0</v>
      </c>
      <c r="AC2142" s="1">
        <v>1.3544</v>
      </c>
      <c r="AD2142" s="1">
        <v>1.3675</v>
      </c>
      <c r="AE2142" s="1">
        <v>2.5644</v>
      </c>
      <c r="AF2142" s="1">
        <v>2.5626</v>
      </c>
      <c r="AG2142" s="1">
        <v>2.5635</v>
      </c>
      <c r="AH2142" s="1">
        <v>2.562</v>
      </c>
      <c r="AI2142" s="1">
        <v>2.5616</v>
      </c>
      <c r="AJ2142" s="1">
        <v>2.5635</v>
      </c>
      <c r="AK2142" s="2">
        <f t="shared" si="2"/>
        <v>0.0006197835308</v>
      </c>
    </row>
    <row r="2143">
      <c r="A2143" s="1">
        <v>26.97</v>
      </c>
      <c r="B2143" s="1">
        <v>30.0</v>
      </c>
      <c r="C2143" s="1">
        <v>30.0</v>
      </c>
      <c r="D2143" s="1">
        <v>-27.3270771343556</v>
      </c>
      <c r="E2143" s="1">
        <v>32767.5</v>
      </c>
      <c r="F2143" s="1">
        <v>-29848.0</v>
      </c>
      <c r="G2143" s="1">
        <v>-694377.32</v>
      </c>
      <c r="H2143" s="1">
        <v>-3814.38674296177</v>
      </c>
      <c r="I2143" s="1">
        <f t="shared" si="1"/>
        <v>10.59551873</v>
      </c>
      <c r="J2143" s="1">
        <v>-305.0</v>
      </c>
      <c r="K2143" s="1">
        <v>-4.91455078125</v>
      </c>
      <c r="L2143" s="1">
        <v>30.5349289999999</v>
      </c>
      <c r="M2143" s="1">
        <v>137.196871</v>
      </c>
      <c r="N2143" s="1">
        <v>25.8712369999999</v>
      </c>
      <c r="O2143" s="1">
        <v>-13.429708</v>
      </c>
      <c r="P2143" s="1">
        <v>3.218099</v>
      </c>
      <c r="Q2143" s="1">
        <v>6.754757</v>
      </c>
      <c r="R2143" s="1">
        <v>0.0</v>
      </c>
      <c r="S2143" s="1">
        <v>1045.425</v>
      </c>
      <c r="T2143" s="1">
        <v>-41817.0</v>
      </c>
      <c r="U2143" s="1">
        <v>65.4498469497873</v>
      </c>
      <c r="V2143" s="1">
        <v>38.05</v>
      </c>
      <c r="W2143" s="1">
        <v>2617.99387799149</v>
      </c>
      <c r="X2143" s="1">
        <v>-1522.0</v>
      </c>
      <c r="Y2143" s="1">
        <v>-30.525</v>
      </c>
      <c r="Z2143" s="1">
        <v>-1221.0</v>
      </c>
      <c r="AA2143" s="1">
        <v>-0.825</v>
      </c>
      <c r="AB2143" s="1">
        <v>-33.0</v>
      </c>
      <c r="AC2143" s="1">
        <v>1.3577</v>
      </c>
      <c r="AD2143" s="1">
        <v>1.3846</v>
      </c>
      <c r="AE2143" s="1">
        <v>2.5665</v>
      </c>
      <c r="AF2143" s="1">
        <v>2.5613</v>
      </c>
      <c r="AG2143" s="1">
        <v>2.5635</v>
      </c>
      <c r="AH2143" s="1">
        <v>2.5607</v>
      </c>
      <c r="AI2143" s="1">
        <v>2.562</v>
      </c>
      <c r="AJ2143" s="1">
        <v>2.5635</v>
      </c>
      <c r="AK2143" s="2">
        <f t="shared" si="2"/>
        <v>0.001644929772</v>
      </c>
    </row>
    <row r="2144">
      <c r="A2144" s="1">
        <v>26.98</v>
      </c>
      <c r="B2144" s="1">
        <v>30.0</v>
      </c>
      <c r="C2144" s="1">
        <v>30.0</v>
      </c>
      <c r="D2144" s="1">
        <v>-27.3270771343556</v>
      </c>
      <c r="E2144" s="1">
        <v>32767.5</v>
      </c>
      <c r="F2144" s="1">
        <v>-29848.0</v>
      </c>
      <c r="G2144" s="1">
        <v>-694377.32</v>
      </c>
      <c r="H2144" s="1">
        <v>-3814.38674296177</v>
      </c>
      <c r="I2144" s="1">
        <f t="shared" si="1"/>
        <v>10.59551873</v>
      </c>
      <c r="J2144" s="1">
        <v>-301.0</v>
      </c>
      <c r="K2144" s="1">
        <v>-4.85009765625</v>
      </c>
      <c r="L2144" s="1">
        <v>30.2281509999999</v>
      </c>
      <c r="M2144" s="1">
        <v>137.163009</v>
      </c>
      <c r="N2144" s="1">
        <v>26.012271</v>
      </c>
      <c r="O2144" s="1">
        <v>-13.3989459999999</v>
      </c>
      <c r="P2144" s="1">
        <v>3.08943299999999</v>
      </c>
      <c r="Q2144" s="1">
        <v>6.76651599999999</v>
      </c>
      <c r="R2144" s="1">
        <v>0.0</v>
      </c>
      <c r="S2144" s="1">
        <v>1045.825</v>
      </c>
      <c r="T2144" s="1">
        <v>-41833.0</v>
      </c>
      <c r="U2144" s="1">
        <v>65.4498469497873</v>
      </c>
      <c r="V2144" s="1">
        <v>38.35</v>
      </c>
      <c r="W2144" s="1">
        <v>2617.99387799149</v>
      </c>
      <c r="X2144" s="1">
        <v>-1534.0</v>
      </c>
      <c r="Y2144" s="1">
        <v>-30.525</v>
      </c>
      <c r="Z2144" s="1">
        <v>-1221.0</v>
      </c>
      <c r="AA2144" s="1">
        <v>-0.75</v>
      </c>
      <c r="AB2144" s="1">
        <v>-30.0</v>
      </c>
      <c r="AC2144" s="1">
        <v>1.3611</v>
      </c>
      <c r="AD2144" s="1">
        <v>1.3696</v>
      </c>
      <c r="AE2144" s="1">
        <v>2.5674</v>
      </c>
      <c r="AF2144" s="1">
        <v>2.5629</v>
      </c>
      <c r="AG2144" s="1">
        <v>2.5635</v>
      </c>
      <c r="AH2144" s="1">
        <v>2.561</v>
      </c>
      <c r="AI2144" s="1">
        <v>2.562</v>
      </c>
      <c r="AJ2144" s="1">
        <v>2.5635</v>
      </c>
      <c r="AK2144" s="2">
        <f t="shared" si="2"/>
        <v>-0.0001</v>
      </c>
    </row>
    <row r="2145">
      <c r="A2145" s="1">
        <v>26.99</v>
      </c>
      <c r="B2145" s="1">
        <v>30.0</v>
      </c>
      <c r="C2145" s="1">
        <v>30.0</v>
      </c>
      <c r="D2145" s="1">
        <v>-41.1572442206454</v>
      </c>
      <c r="E2145" s="1">
        <v>32767.5</v>
      </c>
      <c r="F2145" s="1">
        <v>-44954.0</v>
      </c>
      <c r="G2145" s="1">
        <v>-694377.32</v>
      </c>
      <c r="H2145" s="1">
        <v>-3814.38674296177</v>
      </c>
      <c r="I2145" s="1">
        <f t="shared" si="1"/>
        <v>10.59551873</v>
      </c>
      <c r="J2145" s="1">
        <v>-301.0</v>
      </c>
      <c r="K2145" s="1">
        <v>-4.85009765625</v>
      </c>
      <c r="L2145" s="1">
        <v>30.085386</v>
      </c>
      <c r="M2145" s="1">
        <v>137.603963</v>
      </c>
      <c r="N2145" s="1">
        <v>25.757831</v>
      </c>
      <c r="O2145" s="1">
        <v>-13.4482439999999</v>
      </c>
      <c r="P2145" s="1">
        <v>3.05640699999999</v>
      </c>
      <c r="Q2145" s="1">
        <v>6.836371</v>
      </c>
      <c r="R2145" s="1">
        <v>0.0</v>
      </c>
      <c r="S2145" s="1">
        <v>1046.275</v>
      </c>
      <c r="T2145" s="1">
        <v>-41851.0</v>
      </c>
      <c r="U2145" s="1">
        <v>65.4498469497873</v>
      </c>
      <c r="V2145" s="1">
        <v>38.55</v>
      </c>
      <c r="W2145" s="1">
        <v>2617.99387799149</v>
      </c>
      <c r="X2145" s="1">
        <v>-1542.0</v>
      </c>
      <c r="Y2145" s="1">
        <v>-30.5</v>
      </c>
      <c r="Z2145" s="1">
        <v>-1220.0</v>
      </c>
      <c r="AA2145" s="1">
        <v>-0.5</v>
      </c>
      <c r="AB2145" s="1">
        <v>-20.0</v>
      </c>
      <c r="AC2145" s="1">
        <v>1.3483</v>
      </c>
      <c r="AD2145" s="1">
        <v>1.3647</v>
      </c>
      <c r="AE2145" s="1">
        <v>2.5659</v>
      </c>
      <c r="AF2145" s="1">
        <v>2.561</v>
      </c>
      <c r="AG2145" s="1">
        <v>2.5635</v>
      </c>
      <c r="AH2145" s="1">
        <v>2.562</v>
      </c>
      <c r="AI2145" s="1">
        <v>2.5607</v>
      </c>
      <c r="AJ2145" s="1">
        <v>2.5635</v>
      </c>
      <c r="AK2145" s="2">
        <f t="shared" si="2"/>
        <v>-0.0001</v>
      </c>
    </row>
    <row r="2146">
      <c r="A2146" s="1">
        <v>27.0</v>
      </c>
      <c r="B2146" s="1">
        <v>30.0</v>
      </c>
      <c r="C2146" s="1">
        <v>30.0</v>
      </c>
      <c r="D2146" s="1">
        <v>-27.3270771343556</v>
      </c>
      <c r="E2146" s="1">
        <v>32767.5</v>
      </c>
      <c r="F2146" s="1">
        <v>-29848.0</v>
      </c>
      <c r="G2146" s="1">
        <v>-695078.02</v>
      </c>
      <c r="H2146" s="1">
        <v>-3818.23586175326</v>
      </c>
      <c r="I2146" s="1">
        <f t="shared" si="1"/>
        <v>10.60621073</v>
      </c>
      <c r="J2146" s="1">
        <v>-312.0</v>
      </c>
      <c r="K2146" s="1">
        <v>-5.02734375</v>
      </c>
      <c r="L2146" s="1">
        <v>30.492337</v>
      </c>
      <c r="M2146" s="1">
        <v>137.922769</v>
      </c>
      <c r="N2146" s="1">
        <v>25.251192</v>
      </c>
      <c r="O2146" s="1">
        <v>-13.512215</v>
      </c>
      <c r="P2146" s="1">
        <v>3.12497199999999</v>
      </c>
      <c r="Q2146" s="1">
        <v>6.726623</v>
      </c>
      <c r="R2146" s="1">
        <v>0.0</v>
      </c>
      <c r="S2146" s="1">
        <v>1046.675</v>
      </c>
      <c r="T2146" s="1">
        <v>-41867.0</v>
      </c>
      <c r="U2146" s="1">
        <v>65.4498469497873</v>
      </c>
      <c r="V2146" s="1">
        <v>38.75</v>
      </c>
      <c r="W2146" s="1">
        <v>2617.99387799149</v>
      </c>
      <c r="X2146" s="1">
        <v>-1550.0</v>
      </c>
      <c r="Y2146" s="1">
        <v>-30.5</v>
      </c>
      <c r="Z2146" s="1">
        <v>-1220.0</v>
      </c>
      <c r="AA2146" s="1">
        <v>-0.475</v>
      </c>
      <c r="AB2146" s="1">
        <v>-19.0</v>
      </c>
      <c r="AC2146" s="1">
        <v>1.366</v>
      </c>
      <c r="AD2146" s="1">
        <v>1.384</v>
      </c>
      <c r="AE2146" s="1">
        <v>2.5656</v>
      </c>
      <c r="AF2146" s="1">
        <v>2.5616</v>
      </c>
      <c r="AG2146" s="1">
        <v>2.5635</v>
      </c>
      <c r="AH2146" s="1">
        <v>2.562</v>
      </c>
      <c r="AI2146" s="1">
        <v>2.561</v>
      </c>
      <c r="AJ2146" s="1">
        <v>2.5635</v>
      </c>
      <c r="AK2146" s="2">
        <f t="shared" si="2"/>
        <v>0.001999368632</v>
      </c>
    </row>
    <row r="2147">
      <c r="A2147" s="1">
        <v>27.01</v>
      </c>
      <c r="B2147" s="1">
        <v>30.0</v>
      </c>
      <c r="C2147" s="1">
        <v>30.0</v>
      </c>
      <c r="D2147" s="1">
        <v>-13.6635385671778</v>
      </c>
      <c r="E2147" s="1">
        <v>32767.5</v>
      </c>
      <c r="F2147" s="1">
        <v>-14924.0</v>
      </c>
      <c r="G2147" s="1">
        <v>-695838.78</v>
      </c>
      <c r="H2147" s="1">
        <v>-3822.41490501258</v>
      </c>
      <c r="I2147" s="1">
        <f t="shared" si="1"/>
        <v>10.61781918</v>
      </c>
      <c r="J2147" s="1">
        <v>-313.0</v>
      </c>
      <c r="K2147" s="1">
        <v>-5.04345703125</v>
      </c>
      <c r="L2147" s="1">
        <v>30.261611</v>
      </c>
      <c r="M2147" s="1">
        <v>138.323509</v>
      </c>
      <c r="N2147" s="1">
        <v>25.012399</v>
      </c>
      <c r="O2147" s="1">
        <v>-13.5541159999999</v>
      </c>
      <c r="P2147" s="1">
        <v>3.10426099999999</v>
      </c>
      <c r="Q2147" s="1">
        <v>6.74752499999999</v>
      </c>
      <c r="R2147" s="1">
        <v>0.0</v>
      </c>
      <c r="S2147" s="1">
        <v>1047.15</v>
      </c>
      <c r="T2147" s="1">
        <v>-41886.0</v>
      </c>
      <c r="U2147" s="1">
        <v>65.4498469497873</v>
      </c>
      <c r="V2147" s="1">
        <v>39.2</v>
      </c>
      <c r="W2147" s="1">
        <v>2617.99387799149</v>
      </c>
      <c r="X2147" s="1">
        <v>-1568.0</v>
      </c>
      <c r="Y2147" s="1">
        <v>-30.5</v>
      </c>
      <c r="Z2147" s="1">
        <v>-1220.0</v>
      </c>
      <c r="AA2147" s="1">
        <v>-0.425</v>
      </c>
      <c r="AB2147" s="1">
        <v>-17.0</v>
      </c>
      <c r="AC2147" s="1">
        <v>1.3565</v>
      </c>
      <c r="AD2147" s="1">
        <v>1.3666</v>
      </c>
      <c r="AE2147" s="1">
        <v>2.5668</v>
      </c>
      <c r="AF2147" s="1">
        <v>2.562</v>
      </c>
      <c r="AG2147" s="1">
        <v>2.5635</v>
      </c>
      <c r="AH2147" s="1">
        <v>2.562</v>
      </c>
      <c r="AI2147" s="1">
        <v>2.5616</v>
      </c>
      <c r="AJ2147" s="1">
        <v>2.5635</v>
      </c>
      <c r="AK2147" s="2">
        <f t="shared" si="2"/>
        <v>0.001819422749</v>
      </c>
    </row>
    <row r="2148">
      <c r="A2148" s="1">
        <v>27.02</v>
      </c>
      <c r="B2148" s="1">
        <v>30.0</v>
      </c>
      <c r="C2148" s="1">
        <v>30.0</v>
      </c>
      <c r="D2148" s="1">
        <v>-27.3270771343556</v>
      </c>
      <c r="E2148" s="1">
        <v>32767.5</v>
      </c>
      <c r="F2148" s="1">
        <v>-29848.0</v>
      </c>
      <c r="G2148" s="1">
        <v>-695926.139999999</v>
      </c>
      <c r="H2148" s="1">
        <v>-3822.89479514763</v>
      </c>
      <c r="I2148" s="1">
        <f t="shared" si="1"/>
        <v>10.61915221</v>
      </c>
      <c r="J2148" s="1">
        <v>-318.0</v>
      </c>
      <c r="K2148" s="1">
        <v>-5.1240234375</v>
      </c>
      <c r="L2148" s="1">
        <v>30.47452</v>
      </c>
      <c r="M2148" s="1">
        <v>138.690918999999</v>
      </c>
      <c r="N2148" s="1">
        <v>24.982321</v>
      </c>
      <c r="O2148" s="1">
        <v>-13.595174</v>
      </c>
      <c r="P2148" s="1">
        <v>3.060327</v>
      </c>
      <c r="Q2148" s="1">
        <v>6.806729</v>
      </c>
      <c r="R2148" s="1">
        <v>0.0</v>
      </c>
      <c r="S2148" s="1">
        <v>1047.55</v>
      </c>
      <c r="T2148" s="1">
        <v>-41902.0</v>
      </c>
      <c r="U2148" s="1">
        <v>65.4498469497873</v>
      </c>
      <c r="V2148" s="1">
        <v>39.625</v>
      </c>
      <c r="W2148" s="1">
        <v>2617.99387799149</v>
      </c>
      <c r="X2148" s="1">
        <v>-1585.0</v>
      </c>
      <c r="Y2148" s="1">
        <v>-30.55</v>
      </c>
      <c r="Z2148" s="1">
        <v>-1222.0</v>
      </c>
      <c r="AA2148" s="1">
        <v>-0.8</v>
      </c>
      <c r="AB2148" s="1">
        <v>-32.0</v>
      </c>
      <c r="AC2148" s="1">
        <v>1.3663</v>
      </c>
      <c r="AD2148" s="1">
        <v>1.3824</v>
      </c>
      <c r="AE2148" s="1">
        <v>2.5668</v>
      </c>
      <c r="AF2148" s="1">
        <v>2.5607</v>
      </c>
      <c r="AG2148" s="1">
        <v>2.5635</v>
      </c>
      <c r="AH2148" s="1">
        <v>2.562</v>
      </c>
      <c r="AI2148" s="1">
        <v>2.562</v>
      </c>
      <c r="AJ2148" s="1">
        <v>2.5635</v>
      </c>
      <c r="AK2148" s="2">
        <f t="shared" si="2"/>
        <v>0.0001617394658</v>
      </c>
    </row>
    <row r="2149">
      <c r="A2149" s="1">
        <v>27.03</v>
      </c>
      <c r="B2149" s="1">
        <v>30.0</v>
      </c>
      <c r="C2149" s="1">
        <v>30.0</v>
      </c>
      <c r="D2149" s="1">
        <v>-13.6635385671778</v>
      </c>
      <c r="E2149" s="1">
        <v>32767.5</v>
      </c>
      <c r="F2149" s="1">
        <v>-14924.0</v>
      </c>
      <c r="G2149" s="1">
        <v>-695926.139999999</v>
      </c>
      <c r="H2149" s="1">
        <v>-3822.89479514763</v>
      </c>
      <c r="I2149" s="1">
        <f t="shared" si="1"/>
        <v>10.61915221</v>
      </c>
      <c r="J2149" s="1">
        <v>-331.0</v>
      </c>
      <c r="K2149" s="1">
        <v>-5.33349609375</v>
      </c>
      <c r="L2149" s="1">
        <v>30.8117469999999</v>
      </c>
      <c r="M2149" s="1">
        <v>139.069948999999</v>
      </c>
      <c r="N2149" s="1">
        <v>25.0229219999999</v>
      </c>
      <c r="O2149" s="1">
        <v>-13.6134779999999</v>
      </c>
      <c r="P2149" s="1">
        <v>3.084857</v>
      </c>
      <c r="Q2149" s="1">
        <v>6.69036699999999</v>
      </c>
      <c r="R2149" s="1">
        <v>0.0</v>
      </c>
      <c r="S2149" s="1">
        <v>1048.05</v>
      </c>
      <c r="T2149" s="1">
        <v>-41922.0</v>
      </c>
      <c r="U2149" s="1">
        <v>65.4498469497873</v>
      </c>
      <c r="V2149" s="1">
        <v>40.575</v>
      </c>
      <c r="W2149" s="1">
        <v>2617.99387799149</v>
      </c>
      <c r="X2149" s="1">
        <v>-1623.0</v>
      </c>
      <c r="Y2149" s="1">
        <v>-30.65</v>
      </c>
      <c r="Z2149" s="1">
        <v>-1226.0</v>
      </c>
      <c r="AA2149" s="1">
        <v>-1.5</v>
      </c>
      <c r="AB2149" s="1">
        <v>-60.0</v>
      </c>
      <c r="AC2149" s="1">
        <v>1.3577</v>
      </c>
      <c r="AD2149" s="1">
        <v>1.3712</v>
      </c>
      <c r="AE2149" s="1">
        <v>2.5647</v>
      </c>
      <c r="AF2149" s="1">
        <v>2.562</v>
      </c>
      <c r="AG2149" s="1">
        <v>2.5635</v>
      </c>
      <c r="AH2149" s="1">
        <v>2.562</v>
      </c>
      <c r="AI2149" s="1">
        <v>2.562</v>
      </c>
      <c r="AJ2149" s="1">
        <v>2.5635</v>
      </c>
      <c r="AK2149" s="2">
        <f t="shared" si="2"/>
        <v>-0.0001</v>
      </c>
    </row>
    <row r="2150">
      <c r="A2150" s="1">
        <v>27.04</v>
      </c>
      <c r="B2150" s="1">
        <v>30.0</v>
      </c>
      <c r="C2150" s="1">
        <v>30.0</v>
      </c>
      <c r="D2150" s="1">
        <v>-27.3270771343556</v>
      </c>
      <c r="E2150" s="1">
        <v>32767.5</v>
      </c>
      <c r="F2150" s="1">
        <v>-29848.0</v>
      </c>
      <c r="G2150" s="1">
        <v>-696461.22</v>
      </c>
      <c r="H2150" s="1">
        <v>-3825.83412222476</v>
      </c>
      <c r="I2150" s="1">
        <f t="shared" si="1"/>
        <v>10.62731701</v>
      </c>
      <c r="J2150" s="1">
        <v>-325.0</v>
      </c>
      <c r="K2150" s="1">
        <v>-5.23681640625</v>
      </c>
      <c r="L2150" s="1">
        <v>30.6067249999999</v>
      </c>
      <c r="M2150" s="1">
        <v>139.088091</v>
      </c>
      <c r="N2150" s="1">
        <v>25.0535979999999</v>
      </c>
      <c r="O2150" s="1">
        <v>-13.621856</v>
      </c>
      <c r="P2150" s="1">
        <v>3.038316</v>
      </c>
      <c r="Q2150" s="1">
        <v>6.570842</v>
      </c>
      <c r="R2150" s="1">
        <v>0.0</v>
      </c>
      <c r="S2150" s="1">
        <v>1048.625</v>
      </c>
      <c r="T2150" s="1">
        <v>-41945.0</v>
      </c>
      <c r="U2150" s="1">
        <v>65.4498469497873</v>
      </c>
      <c r="V2150" s="1">
        <v>41.575</v>
      </c>
      <c r="W2150" s="1">
        <v>2617.99387799149</v>
      </c>
      <c r="X2150" s="1">
        <v>-1663.0</v>
      </c>
      <c r="Y2150" s="1">
        <v>-30.75</v>
      </c>
      <c r="Z2150" s="1">
        <v>-1230.0</v>
      </c>
      <c r="AA2150" s="1">
        <v>-2.175</v>
      </c>
      <c r="AB2150" s="1">
        <v>-87.0</v>
      </c>
      <c r="AC2150" s="1">
        <v>1.4008</v>
      </c>
      <c r="AD2150" s="1">
        <v>1.384</v>
      </c>
      <c r="AE2150" s="1">
        <v>2.5656</v>
      </c>
      <c r="AF2150" s="1">
        <v>2.562</v>
      </c>
      <c r="AG2150" s="1">
        <v>2.5635</v>
      </c>
      <c r="AH2150" s="1">
        <v>2.562</v>
      </c>
      <c r="AI2150" s="1">
        <v>2.562</v>
      </c>
      <c r="AJ2150" s="1">
        <v>2.5635</v>
      </c>
      <c r="AK2150" s="2">
        <f t="shared" si="2"/>
        <v>0.001015237724</v>
      </c>
    </row>
    <row r="2151">
      <c r="A2151" s="1">
        <v>27.05</v>
      </c>
      <c r="B2151" s="1">
        <v>30.0</v>
      </c>
      <c r="C2151" s="1">
        <v>30.0</v>
      </c>
      <c r="D2151" s="1">
        <v>-27.3270771343556</v>
      </c>
      <c r="E2151" s="1">
        <v>32767.5</v>
      </c>
      <c r="F2151" s="1">
        <v>-29848.0</v>
      </c>
      <c r="G2151" s="1">
        <v>-696535.84</v>
      </c>
      <c r="H2151" s="1">
        <v>-3826.24402838178</v>
      </c>
      <c r="I2151" s="1">
        <f t="shared" si="1"/>
        <v>10.62845563</v>
      </c>
      <c r="J2151" s="1">
        <v>-322.0</v>
      </c>
      <c r="K2151" s="1">
        <v>-5.1884765625</v>
      </c>
      <c r="L2151" s="1">
        <v>29.870164</v>
      </c>
      <c r="M2151" s="1">
        <v>134.399162</v>
      </c>
      <c r="N2151" s="1">
        <v>26.5740449999999</v>
      </c>
      <c r="O2151" s="1">
        <v>-13.271056</v>
      </c>
      <c r="P2151" s="1">
        <v>2.991901</v>
      </c>
      <c r="Q2151" s="1">
        <v>6.58178099999999</v>
      </c>
      <c r="R2151" s="1">
        <v>0.0</v>
      </c>
      <c r="S2151" s="1">
        <v>1049.2</v>
      </c>
      <c r="T2151" s="1">
        <v>-41968.0</v>
      </c>
      <c r="U2151" s="1">
        <v>65.4498469497873</v>
      </c>
      <c r="V2151" s="1">
        <v>42.575</v>
      </c>
      <c r="W2151" s="1">
        <v>2617.99387799149</v>
      </c>
      <c r="X2151" s="1">
        <v>-1703.0</v>
      </c>
      <c r="Y2151" s="1">
        <v>-30.85</v>
      </c>
      <c r="Z2151" s="1">
        <v>-1234.0</v>
      </c>
      <c r="AA2151" s="1">
        <v>-2.75</v>
      </c>
      <c r="AB2151" s="1">
        <v>-110.0</v>
      </c>
      <c r="AC2151" s="1">
        <v>1.3599</v>
      </c>
      <c r="AD2151" s="1">
        <v>1.3754</v>
      </c>
      <c r="AE2151" s="1">
        <v>2.5647</v>
      </c>
      <c r="AF2151" s="1">
        <v>2.5616</v>
      </c>
      <c r="AG2151" s="1">
        <v>2.5635</v>
      </c>
      <c r="AH2151" s="1">
        <v>2.562</v>
      </c>
      <c r="AI2151" s="1">
        <v>2.562</v>
      </c>
      <c r="AJ2151" s="1">
        <v>2.5635</v>
      </c>
      <c r="AK2151" s="2">
        <f t="shared" si="2"/>
        <v>0.00005552634922</v>
      </c>
    </row>
    <row r="2152">
      <c r="A2152" s="1">
        <v>27.06</v>
      </c>
      <c r="B2152" s="1">
        <v>30.0</v>
      </c>
      <c r="C2152" s="1">
        <v>30.0</v>
      </c>
      <c r="D2152" s="1">
        <v>-27.3270771343556</v>
      </c>
      <c r="E2152" s="1">
        <v>32767.5</v>
      </c>
      <c r="F2152" s="1">
        <v>-29848.0</v>
      </c>
      <c r="G2152" s="1">
        <v>-696739.679999999</v>
      </c>
      <c r="H2152" s="1">
        <v>-3827.36377203021</v>
      </c>
      <c r="I2152" s="1">
        <f t="shared" si="1"/>
        <v>10.63156603</v>
      </c>
      <c r="J2152" s="1">
        <v>-313.0</v>
      </c>
      <c r="K2152" s="1">
        <v>-5.04345703125</v>
      </c>
      <c r="L2152" s="1">
        <v>30.3308499999999</v>
      </c>
      <c r="M2152" s="1">
        <v>135.910248</v>
      </c>
      <c r="N2152" s="1">
        <v>25.948309</v>
      </c>
      <c r="O2152" s="1">
        <v>-13.442661</v>
      </c>
      <c r="P2152" s="1">
        <v>3.01162299999999</v>
      </c>
      <c r="Q2152" s="1">
        <v>6.644182</v>
      </c>
      <c r="R2152" s="1">
        <v>0.0</v>
      </c>
      <c r="S2152" s="1">
        <v>1049.725</v>
      </c>
      <c r="T2152" s="1">
        <v>-41989.0</v>
      </c>
      <c r="U2152" s="1">
        <v>65.4498469497873</v>
      </c>
      <c r="V2152" s="1">
        <v>43.4</v>
      </c>
      <c r="W2152" s="1">
        <v>2617.99387799149</v>
      </c>
      <c r="X2152" s="1">
        <v>-1736.0</v>
      </c>
      <c r="Y2152" s="1">
        <v>-30.875</v>
      </c>
      <c r="Z2152" s="1">
        <v>-1235.0</v>
      </c>
      <c r="AA2152" s="1">
        <v>-2.75</v>
      </c>
      <c r="AB2152" s="1">
        <v>-110.0</v>
      </c>
      <c r="AC2152" s="1">
        <v>1.3562</v>
      </c>
      <c r="AD2152" s="1">
        <v>1.3788</v>
      </c>
      <c r="AE2152" s="1">
        <v>2.5647</v>
      </c>
      <c r="AF2152" s="1">
        <v>2.561</v>
      </c>
      <c r="AG2152" s="1">
        <v>2.5635</v>
      </c>
      <c r="AH2152" s="1">
        <v>2.562</v>
      </c>
      <c r="AI2152" s="1">
        <v>2.562</v>
      </c>
      <c r="AJ2152" s="1">
        <v>2.5635</v>
      </c>
      <c r="AK2152" s="2">
        <f t="shared" si="2"/>
        <v>0.0003653146058</v>
      </c>
    </row>
    <row r="2153">
      <c r="A2153" s="1">
        <v>27.07</v>
      </c>
      <c r="B2153" s="1">
        <v>30.0</v>
      </c>
      <c r="C2153" s="1">
        <v>30.0</v>
      </c>
      <c r="D2153" s="1">
        <v>-27.3270771343556</v>
      </c>
      <c r="E2153" s="1">
        <v>32767.5</v>
      </c>
      <c r="F2153" s="1">
        <v>-29848.0</v>
      </c>
      <c r="G2153" s="1">
        <v>-697140.08</v>
      </c>
      <c r="H2153" s="1">
        <v>-3829.56326848249</v>
      </c>
      <c r="I2153" s="1">
        <f t="shared" si="1"/>
        <v>10.63767575</v>
      </c>
      <c r="J2153" s="1">
        <v>-326.0</v>
      </c>
      <c r="K2153" s="1">
        <v>-5.2529296875</v>
      </c>
      <c r="L2153" s="1">
        <v>30.601284</v>
      </c>
      <c r="M2153" s="1">
        <v>136.619655</v>
      </c>
      <c r="N2153" s="1">
        <v>25.6492459999999</v>
      </c>
      <c r="O2153" s="1">
        <v>-13.5221679999999</v>
      </c>
      <c r="P2153" s="1">
        <v>3.080094</v>
      </c>
      <c r="Q2153" s="1">
        <v>6.63803399999999</v>
      </c>
      <c r="R2153" s="1">
        <v>0.0</v>
      </c>
      <c r="S2153" s="1">
        <v>1050.225</v>
      </c>
      <c r="T2153" s="1">
        <v>-42009.0</v>
      </c>
      <c r="U2153" s="1">
        <v>65.4498469497873</v>
      </c>
      <c r="V2153" s="1">
        <v>44.325</v>
      </c>
      <c r="W2153" s="1">
        <v>2617.99387799149</v>
      </c>
      <c r="X2153" s="1">
        <v>-1773.0</v>
      </c>
      <c r="Y2153" s="1">
        <v>-30.875</v>
      </c>
      <c r="Z2153" s="1">
        <v>-1235.0</v>
      </c>
      <c r="AA2153" s="1">
        <v>-2.55</v>
      </c>
      <c r="AB2153" s="1">
        <v>-102.0</v>
      </c>
      <c r="AC2153" s="1">
        <v>1.3531</v>
      </c>
      <c r="AD2153" s="1">
        <v>1.3754</v>
      </c>
      <c r="AE2153" s="1">
        <v>2.5681</v>
      </c>
      <c r="AF2153" s="1">
        <v>2.5607</v>
      </c>
      <c r="AG2153" s="1">
        <v>2.5635</v>
      </c>
      <c r="AH2153" s="1">
        <v>2.562</v>
      </c>
      <c r="AI2153" s="1">
        <v>2.562</v>
      </c>
      <c r="AJ2153" s="1">
        <v>2.5635</v>
      </c>
      <c r="AK2153" s="2">
        <f t="shared" si="2"/>
        <v>0.0008597113745</v>
      </c>
    </row>
    <row r="2154">
      <c r="A2154" s="1">
        <v>27.08</v>
      </c>
      <c r="B2154" s="1">
        <v>30.0</v>
      </c>
      <c r="C2154" s="1">
        <v>30.0</v>
      </c>
      <c r="D2154" s="1">
        <v>-27.3270771343556</v>
      </c>
      <c r="E2154" s="1">
        <v>32767.5</v>
      </c>
      <c r="F2154" s="1">
        <v>-29848.0</v>
      </c>
      <c r="G2154" s="1">
        <v>-697140.08</v>
      </c>
      <c r="H2154" s="1">
        <v>-3829.56326848249</v>
      </c>
      <c r="I2154" s="1">
        <f t="shared" si="1"/>
        <v>10.63767575</v>
      </c>
      <c r="J2154" s="1">
        <v>-318.0</v>
      </c>
      <c r="K2154" s="1">
        <v>-5.1240234375</v>
      </c>
      <c r="L2154" s="1">
        <v>30.56981</v>
      </c>
      <c r="M2154" s="1">
        <v>137.323989999999</v>
      </c>
      <c r="N2154" s="1">
        <v>25.5726789999999</v>
      </c>
      <c r="O2154" s="1">
        <v>-13.537567</v>
      </c>
      <c r="P2154" s="1">
        <v>3.075287</v>
      </c>
      <c r="Q2154" s="1">
        <v>6.69467699999999</v>
      </c>
      <c r="R2154" s="1">
        <v>0.0</v>
      </c>
      <c r="S2154" s="1">
        <v>1050.825</v>
      </c>
      <c r="T2154" s="1">
        <v>-42033.0</v>
      </c>
      <c r="U2154" s="1">
        <v>65.4498469497873</v>
      </c>
      <c r="V2154" s="1">
        <v>45.275</v>
      </c>
      <c r="W2154" s="1">
        <v>2617.99387799149</v>
      </c>
      <c r="X2154" s="1">
        <v>-1811.0</v>
      </c>
      <c r="Y2154" s="1">
        <v>-30.9</v>
      </c>
      <c r="Z2154" s="1">
        <v>-1236.0</v>
      </c>
      <c r="AA2154" s="1">
        <v>-2.525</v>
      </c>
      <c r="AB2154" s="1">
        <v>-101.0</v>
      </c>
      <c r="AC2154" s="1">
        <v>1.3629</v>
      </c>
      <c r="AD2154" s="1">
        <v>1.3724</v>
      </c>
      <c r="AE2154" s="1">
        <v>2.5656</v>
      </c>
      <c r="AF2154" s="1">
        <v>2.562</v>
      </c>
      <c r="AG2154" s="1">
        <v>2.5635</v>
      </c>
      <c r="AH2154" s="1">
        <v>2.562</v>
      </c>
      <c r="AI2154" s="1">
        <v>2.562</v>
      </c>
      <c r="AJ2154" s="1">
        <v>2.5635</v>
      </c>
      <c r="AK2154" s="2">
        <f t="shared" si="2"/>
        <v>-0.0001</v>
      </c>
    </row>
    <row r="2155">
      <c r="A2155" s="1">
        <v>27.09</v>
      </c>
      <c r="B2155" s="1">
        <v>30.0</v>
      </c>
      <c r="C2155" s="1">
        <v>30.0</v>
      </c>
      <c r="D2155" s="1">
        <v>-41.1572442206454</v>
      </c>
      <c r="E2155" s="1">
        <v>32767.5</v>
      </c>
      <c r="F2155" s="1">
        <v>-44954.0</v>
      </c>
      <c r="G2155" s="1">
        <v>-697718.84</v>
      </c>
      <c r="H2155" s="1">
        <v>-3832.74254062714</v>
      </c>
      <c r="I2155" s="1">
        <f t="shared" si="1"/>
        <v>10.64650706</v>
      </c>
      <c r="J2155" s="1">
        <v>-317.0</v>
      </c>
      <c r="K2155" s="1">
        <v>-5.10791015625</v>
      </c>
      <c r="L2155" s="1">
        <v>31.067369</v>
      </c>
      <c r="M2155" s="1">
        <v>137.117467</v>
      </c>
      <c r="N2155" s="1">
        <v>25.7914639999999</v>
      </c>
      <c r="O2155" s="1">
        <v>-13.496369</v>
      </c>
      <c r="P2155" s="1">
        <v>3.05258499999999</v>
      </c>
      <c r="Q2155" s="1">
        <v>6.585144</v>
      </c>
      <c r="R2155" s="1">
        <v>0.0</v>
      </c>
      <c r="S2155" s="1">
        <v>1051.375</v>
      </c>
      <c r="T2155" s="1">
        <v>-42055.0</v>
      </c>
      <c r="U2155" s="1">
        <v>65.4498469497873</v>
      </c>
      <c r="V2155" s="1">
        <v>46.125</v>
      </c>
      <c r="W2155" s="1">
        <v>2617.99387799149</v>
      </c>
      <c r="X2155" s="1">
        <v>-1845.0</v>
      </c>
      <c r="Y2155" s="1">
        <v>-30.9</v>
      </c>
      <c r="Z2155" s="1">
        <v>-1236.0</v>
      </c>
      <c r="AA2155" s="1">
        <v>-2.325</v>
      </c>
      <c r="AB2155" s="1">
        <v>-93.0</v>
      </c>
      <c r="AC2155" s="1">
        <v>1.3565</v>
      </c>
      <c r="AD2155" s="1">
        <v>1.369</v>
      </c>
      <c r="AE2155" s="1">
        <v>2.5668</v>
      </c>
      <c r="AF2155" s="1">
        <v>2.5629</v>
      </c>
      <c r="AG2155" s="1">
        <v>2.5635</v>
      </c>
      <c r="AH2155" s="1">
        <v>2.562</v>
      </c>
      <c r="AI2155" s="1">
        <v>2.562</v>
      </c>
      <c r="AJ2155" s="1">
        <v>2.5635</v>
      </c>
      <c r="AK2155" s="2">
        <f t="shared" si="2"/>
        <v>0.001161108335</v>
      </c>
    </row>
    <row r="2156">
      <c r="A2156" s="1">
        <v>27.1</v>
      </c>
      <c r="B2156" s="1">
        <v>30.0</v>
      </c>
      <c r="C2156" s="1">
        <v>30.0</v>
      </c>
      <c r="D2156" s="1">
        <v>-27.3270771343556</v>
      </c>
      <c r="E2156" s="1">
        <v>32767.5</v>
      </c>
      <c r="F2156" s="1">
        <v>-29848.0</v>
      </c>
      <c r="G2156" s="1">
        <v>-698206.6</v>
      </c>
      <c r="H2156" s="1">
        <v>-3835.42192721446</v>
      </c>
      <c r="I2156" s="1">
        <f t="shared" si="1"/>
        <v>10.6539498</v>
      </c>
      <c r="J2156" s="1">
        <v>-310.0</v>
      </c>
      <c r="K2156" s="1">
        <v>-4.9951171875</v>
      </c>
      <c r="L2156" s="1">
        <v>30.687403</v>
      </c>
      <c r="M2156" s="1">
        <v>136.799227</v>
      </c>
      <c r="N2156" s="1">
        <v>26.035218</v>
      </c>
      <c r="O2156" s="1">
        <v>-13.436122</v>
      </c>
      <c r="P2156" s="1">
        <v>2.96636799999999</v>
      </c>
      <c r="Q2156" s="1">
        <v>6.455761</v>
      </c>
      <c r="R2156" s="1">
        <v>0.0</v>
      </c>
      <c r="S2156" s="1">
        <v>1051.975</v>
      </c>
      <c r="T2156" s="1">
        <v>-42079.0</v>
      </c>
      <c r="U2156" s="1">
        <v>65.4498469497873</v>
      </c>
      <c r="V2156" s="1">
        <v>46.925</v>
      </c>
      <c r="W2156" s="1">
        <v>2617.99387799149</v>
      </c>
      <c r="X2156" s="1">
        <v>-1877.0</v>
      </c>
      <c r="Y2156" s="1">
        <v>-30.9</v>
      </c>
      <c r="Z2156" s="1">
        <v>-1236.0</v>
      </c>
      <c r="AA2156" s="1">
        <v>-2.15</v>
      </c>
      <c r="AB2156" s="1">
        <v>-86.0</v>
      </c>
      <c r="AC2156" s="1">
        <v>1.3556</v>
      </c>
      <c r="AD2156" s="1">
        <v>1.3815</v>
      </c>
      <c r="AE2156" s="1">
        <v>2.5656</v>
      </c>
      <c r="AF2156" s="1">
        <v>2.5626</v>
      </c>
      <c r="AG2156" s="1">
        <v>2.5635</v>
      </c>
      <c r="AH2156" s="1">
        <v>2.562</v>
      </c>
      <c r="AI2156" s="1">
        <v>2.562</v>
      </c>
      <c r="AJ2156" s="1">
        <v>2.5635</v>
      </c>
      <c r="AK2156" s="2">
        <f t="shared" si="2"/>
        <v>0.0008742524559</v>
      </c>
    </row>
    <row r="2157">
      <c r="A2157" s="1">
        <v>27.11</v>
      </c>
      <c r="B2157" s="1">
        <v>30.0</v>
      </c>
      <c r="C2157" s="1">
        <v>30.0</v>
      </c>
      <c r="D2157" s="1">
        <v>-41.1572442206454</v>
      </c>
      <c r="E2157" s="1">
        <v>32767.5</v>
      </c>
      <c r="F2157" s="1">
        <v>-44954.0</v>
      </c>
      <c r="G2157" s="1">
        <v>-698348.559999999</v>
      </c>
      <c r="H2157" s="1">
        <v>-3836.2017486839</v>
      </c>
      <c r="I2157" s="1">
        <f t="shared" si="1"/>
        <v>10.65611597</v>
      </c>
      <c r="J2157" s="1">
        <v>-309.0</v>
      </c>
      <c r="K2157" s="1">
        <v>-4.97900390625</v>
      </c>
      <c r="L2157" s="1">
        <v>30.461951</v>
      </c>
      <c r="M2157" s="1">
        <v>136.761146</v>
      </c>
      <c r="N2157" s="1">
        <v>25.9336029999999</v>
      </c>
      <c r="O2157" s="1">
        <v>-13.437562</v>
      </c>
      <c r="P2157" s="1">
        <v>2.912797</v>
      </c>
      <c r="Q2157" s="1">
        <v>6.56279</v>
      </c>
      <c r="R2157" s="1">
        <v>0.0</v>
      </c>
      <c r="S2157" s="1">
        <v>1052.475</v>
      </c>
      <c r="T2157" s="1">
        <v>-42099.0</v>
      </c>
      <c r="U2157" s="1">
        <v>65.4498469497873</v>
      </c>
      <c r="V2157" s="1">
        <v>47.6</v>
      </c>
      <c r="W2157" s="1">
        <v>2617.99387799149</v>
      </c>
      <c r="X2157" s="1">
        <v>-1904.0</v>
      </c>
      <c r="Y2157" s="1">
        <v>-30.9</v>
      </c>
      <c r="Z2157" s="1">
        <v>-1236.0</v>
      </c>
      <c r="AA2157" s="1">
        <v>-1.975</v>
      </c>
      <c r="AB2157" s="1">
        <v>-79.0</v>
      </c>
      <c r="AC2157" s="1">
        <v>1.3602</v>
      </c>
      <c r="AD2157" s="1">
        <v>1.3672</v>
      </c>
      <c r="AE2157" s="1">
        <v>2.5665</v>
      </c>
      <c r="AF2157" s="1">
        <v>2.5623</v>
      </c>
      <c r="AG2157" s="1">
        <v>2.5635</v>
      </c>
      <c r="AH2157" s="1">
        <v>2.562</v>
      </c>
      <c r="AI2157" s="1">
        <v>2.562</v>
      </c>
      <c r="AJ2157" s="1">
        <v>2.5635</v>
      </c>
      <c r="AK2157" s="2">
        <f t="shared" si="2"/>
        <v>0.0002402613055</v>
      </c>
    </row>
    <row r="2158">
      <c r="A2158" s="1">
        <v>27.12</v>
      </c>
      <c r="B2158" s="1">
        <v>30.0</v>
      </c>
      <c r="C2158" s="1">
        <v>30.0</v>
      </c>
      <c r="D2158" s="1">
        <v>-41.1572442206454</v>
      </c>
      <c r="E2158" s="1">
        <v>32767.5</v>
      </c>
      <c r="F2158" s="1">
        <v>-44954.0</v>
      </c>
      <c r="G2158" s="1">
        <v>-698348.559999999</v>
      </c>
      <c r="H2158" s="1">
        <v>-3836.2017486839</v>
      </c>
      <c r="I2158" s="1">
        <f t="shared" si="1"/>
        <v>10.65611597</v>
      </c>
      <c r="J2158" s="1">
        <v>-297.0</v>
      </c>
      <c r="K2158" s="1">
        <v>-4.78564453125</v>
      </c>
      <c r="L2158" s="1">
        <v>30.8650229999999</v>
      </c>
      <c r="M2158" s="1">
        <v>136.596287</v>
      </c>
      <c r="N2158" s="1">
        <v>25.7804669999999</v>
      </c>
      <c r="O2158" s="1">
        <v>-13.443956</v>
      </c>
      <c r="P2158" s="1">
        <v>2.991398</v>
      </c>
      <c r="Q2158" s="1">
        <v>6.609109</v>
      </c>
      <c r="R2158" s="1">
        <v>0.0</v>
      </c>
      <c r="S2158" s="1">
        <v>1053.1</v>
      </c>
      <c r="T2158" s="1">
        <v>-42124.0</v>
      </c>
      <c r="U2158" s="1">
        <v>65.4498469497873</v>
      </c>
      <c r="V2158" s="1">
        <v>48.475</v>
      </c>
      <c r="W2158" s="1">
        <v>2617.99387799149</v>
      </c>
      <c r="X2158" s="1">
        <v>-1939.0</v>
      </c>
      <c r="Y2158" s="1">
        <v>-30.9</v>
      </c>
      <c r="Z2158" s="1">
        <v>-1236.0</v>
      </c>
      <c r="AA2158" s="1">
        <v>-1.825</v>
      </c>
      <c r="AB2158" s="1">
        <v>-73.0</v>
      </c>
      <c r="AC2158" s="1">
        <v>1.3593</v>
      </c>
      <c r="AD2158" s="1">
        <v>1.3794</v>
      </c>
      <c r="AE2158" s="1">
        <v>2.5656</v>
      </c>
      <c r="AF2158" s="1">
        <v>2.561</v>
      </c>
      <c r="AG2158" s="1">
        <v>2.5635</v>
      </c>
      <c r="AH2158" s="1">
        <v>2.562</v>
      </c>
      <c r="AI2158" s="1">
        <v>2.562</v>
      </c>
      <c r="AJ2158" s="1">
        <v>2.5635</v>
      </c>
      <c r="AK2158" s="2">
        <f t="shared" si="2"/>
        <v>-0.0001</v>
      </c>
    </row>
    <row r="2159">
      <c r="A2159" s="1">
        <v>27.13</v>
      </c>
      <c r="B2159" s="1">
        <v>30.0</v>
      </c>
      <c r="C2159" s="1">
        <v>30.0</v>
      </c>
      <c r="D2159" s="1">
        <v>-41.1572442206454</v>
      </c>
      <c r="E2159" s="1">
        <v>32767.5</v>
      </c>
      <c r="F2159" s="1">
        <v>-44954.0</v>
      </c>
      <c r="G2159" s="1">
        <v>-698692.54</v>
      </c>
      <c r="H2159" s="1">
        <v>-3838.09131609063</v>
      </c>
      <c r="I2159" s="1">
        <f t="shared" si="1"/>
        <v>10.66136477</v>
      </c>
      <c r="J2159" s="1">
        <v>-300.0</v>
      </c>
      <c r="K2159" s="1">
        <v>-4.833984375</v>
      </c>
      <c r="L2159" s="1">
        <v>31.00398</v>
      </c>
      <c r="M2159" s="1">
        <v>136.336831</v>
      </c>
      <c r="N2159" s="1">
        <v>25.90628</v>
      </c>
      <c r="O2159" s="1">
        <v>-13.4230819999999</v>
      </c>
      <c r="P2159" s="1">
        <v>3.021195</v>
      </c>
      <c r="Q2159" s="1">
        <v>6.473051</v>
      </c>
      <c r="R2159" s="1">
        <v>0.0</v>
      </c>
      <c r="S2159" s="1">
        <v>1053.65</v>
      </c>
      <c r="T2159" s="1">
        <v>-42146.0</v>
      </c>
      <c r="U2159" s="1">
        <v>65.4498469497873</v>
      </c>
      <c r="V2159" s="1">
        <v>49.075</v>
      </c>
      <c r="W2159" s="1">
        <v>2617.99387799149</v>
      </c>
      <c r="X2159" s="1">
        <v>-1963.0</v>
      </c>
      <c r="Y2159" s="1">
        <v>-30.925</v>
      </c>
      <c r="Z2159" s="1">
        <v>-1237.0</v>
      </c>
      <c r="AA2159" s="1">
        <v>-1.875</v>
      </c>
      <c r="AB2159" s="1">
        <v>-75.0</v>
      </c>
      <c r="AC2159" s="1">
        <v>1.3635</v>
      </c>
      <c r="AD2159" s="1">
        <v>1.3788</v>
      </c>
      <c r="AE2159" s="1">
        <v>2.5668</v>
      </c>
      <c r="AF2159" s="1">
        <v>2.5598</v>
      </c>
      <c r="AG2159" s="1">
        <v>2.5635</v>
      </c>
      <c r="AH2159" s="1">
        <v>2.562</v>
      </c>
      <c r="AI2159" s="1">
        <v>2.5607</v>
      </c>
      <c r="AJ2159" s="1">
        <v>2.5635</v>
      </c>
      <c r="AK2159" s="2">
        <f t="shared" si="2"/>
        <v>0.0006495266519</v>
      </c>
    </row>
    <row r="2160">
      <c r="A2160" s="1">
        <v>27.14</v>
      </c>
      <c r="B2160" s="1">
        <v>30.0</v>
      </c>
      <c r="C2160" s="1">
        <v>30.0</v>
      </c>
      <c r="D2160" s="1">
        <v>-27.3270771343556</v>
      </c>
      <c r="E2160" s="1">
        <v>32767.5</v>
      </c>
      <c r="F2160" s="1">
        <v>-29848.0</v>
      </c>
      <c r="G2160" s="1">
        <v>-698823.58</v>
      </c>
      <c r="H2160" s="1">
        <v>-3838.8111512932</v>
      </c>
      <c r="I2160" s="1">
        <f t="shared" si="1"/>
        <v>10.66336431</v>
      </c>
      <c r="J2160" s="1">
        <v>-304.0</v>
      </c>
      <c r="K2160" s="1">
        <v>-4.8984375</v>
      </c>
      <c r="L2160" s="1">
        <v>30.385102</v>
      </c>
      <c r="M2160" s="1">
        <v>136.168707999999</v>
      </c>
      <c r="N2160" s="1">
        <v>26.1232349999999</v>
      </c>
      <c r="O2160" s="1">
        <v>-13.3813839999999</v>
      </c>
      <c r="P2160" s="1">
        <v>2.874574</v>
      </c>
      <c r="Q2160" s="1">
        <v>6.419784</v>
      </c>
      <c r="R2160" s="1">
        <v>0.0</v>
      </c>
      <c r="S2160" s="1">
        <v>1054.275</v>
      </c>
      <c r="T2160" s="1">
        <v>-42171.0</v>
      </c>
      <c r="U2160" s="1">
        <v>65.4498469497873</v>
      </c>
      <c r="V2160" s="1">
        <v>49.825</v>
      </c>
      <c r="W2160" s="1">
        <v>2617.99387799149</v>
      </c>
      <c r="X2160" s="1">
        <v>-1993.0</v>
      </c>
      <c r="Y2160" s="1">
        <v>-30.925</v>
      </c>
      <c r="Z2160" s="1">
        <v>-1237.0</v>
      </c>
      <c r="AA2160" s="1">
        <v>-1.725</v>
      </c>
      <c r="AB2160" s="1">
        <v>-69.0</v>
      </c>
      <c r="AC2160" s="1">
        <v>1.3629</v>
      </c>
      <c r="AD2160" s="1">
        <v>1.3889</v>
      </c>
      <c r="AE2160" s="1">
        <v>2.5656</v>
      </c>
      <c r="AF2160" s="1">
        <v>2.5616</v>
      </c>
      <c r="AG2160" s="1">
        <v>2.5635</v>
      </c>
      <c r="AH2160" s="1">
        <v>2.562</v>
      </c>
      <c r="AI2160" s="1">
        <v>2.561</v>
      </c>
      <c r="AJ2160" s="1">
        <v>2.5635</v>
      </c>
      <c r="AK2160" s="2">
        <f t="shared" si="2"/>
        <v>0.0001512698871</v>
      </c>
    </row>
    <row r="2161">
      <c r="A2161" s="1">
        <v>27.15</v>
      </c>
      <c r="B2161" s="1">
        <v>30.0</v>
      </c>
      <c r="C2161" s="1">
        <v>30.0</v>
      </c>
      <c r="D2161" s="1">
        <v>-27.3270771343556</v>
      </c>
      <c r="E2161" s="1">
        <v>32767.5</v>
      </c>
      <c r="F2161" s="1">
        <v>-29848.0</v>
      </c>
      <c r="G2161" s="1">
        <v>-698958.26</v>
      </c>
      <c r="H2161" s="1">
        <v>-3839.55098191805</v>
      </c>
      <c r="I2161" s="1">
        <f t="shared" si="1"/>
        <v>10.66541939</v>
      </c>
      <c r="J2161" s="1">
        <v>-313.0</v>
      </c>
      <c r="K2161" s="1">
        <v>-5.04345703125</v>
      </c>
      <c r="L2161" s="1">
        <v>29.8916139999999</v>
      </c>
      <c r="M2161" s="1">
        <v>136.398623</v>
      </c>
      <c r="N2161" s="1">
        <v>26.353548</v>
      </c>
      <c r="O2161" s="1">
        <v>-13.383559</v>
      </c>
      <c r="P2161" s="1">
        <v>2.806882</v>
      </c>
      <c r="Q2161" s="1">
        <v>6.499514</v>
      </c>
      <c r="R2161" s="1">
        <v>0.0</v>
      </c>
      <c r="S2161" s="1">
        <v>1054.9</v>
      </c>
      <c r="T2161" s="1">
        <v>-42196.0</v>
      </c>
      <c r="U2161" s="1">
        <v>65.4498469497873</v>
      </c>
      <c r="V2161" s="1">
        <v>50.5</v>
      </c>
      <c r="W2161" s="1">
        <v>2617.99387799149</v>
      </c>
      <c r="X2161" s="1">
        <v>-2020.0</v>
      </c>
      <c r="Y2161" s="1">
        <v>-30.95</v>
      </c>
      <c r="Z2161" s="1">
        <v>-1238.0</v>
      </c>
      <c r="AA2161" s="1">
        <v>-1.825</v>
      </c>
      <c r="AB2161" s="1">
        <v>-73.0</v>
      </c>
      <c r="AC2161" s="1">
        <v>1.3528</v>
      </c>
      <c r="AD2161" s="1">
        <v>1.3748</v>
      </c>
      <c r="AE2161" s="1">
        <v>2.5659</v>
      </c>
      <c r="AF2161" s="1">
        <v>2.562</v>
      </c>
      <c r="AG2161" s="1">
        <v>2.5635</v>
      </c>
      <c r="AH2161" s="1">
        <v>2.562</v>
      </c>
      <c r="AI2161" s="1">
        <v>2.5616</v>
      </c>
      <c r="AJ2161" s="1">
        <v>2.5635</v>
      </c>
      <c r="AK2161" s="2">
        <f t="shared" si="2"/>
        <v>0.0001582496062</v>
      </c>
    </row>
    <row r="2162">
      <c r="A2162" s="1">
        <v>27.16</v>
      </c>
      <c r="B2162" s="1">
        <v>30.0</v>
      </c>
      <c r="C2162" s="1">
        <v>30.0</v>
      </c>
      <c r="D2162" s="1">
        <v>-27.3270771343556</v>
      </c>
      <c r="E2162" s="1">
        <v>32767.5</v>
      </c>
      <c r="F2162" s="1">
        <v>-29848.0</v>
      </c>
      <c r="G2162" s="1">
        <v>-699100.22</v>
      </c>
      <c r="H2162" s="1">
        <v>-3840.3308033875</v>
      </c>
      <c r="I2162" s="1">
        <f t="shared" si="1"/>
        <v>10.66758556</v>
      </c>
      <c r="J2162" s="1">
        <v>-306.0</v>
      </c>
      <c r="K2162" s="1">
        <v>-4.9306640625</v>
      </c>
      <c r="L2162" s="1">
        <v>29.744353</v>
      </c>
      <c r="M2162" s="1">
        <v>136.411437</v>
      </c>
      <c r="N2162" s="1">
        <v>26.4351409999999</v>
      </c>
      <c r="O2162" s="1">
        <v>-13.3768649999999</v>
      </c>
      <c r="P2162" s="1">
        <v>2.926063</v>
      </c>
      <c r="Q2162" s="1">
        <v>6.66111899999999</v>
      </c>
      <c r="R2162" s="1">
        <v>0.0</v>
      </c>
      <c r="S2162" s="1">
        <v>1055.425</v>
      </c>
      <c r="T2162" s="1">
        <v>-42217.0</v>
      </c>
      <c r="U2162" s="1">
        <v>65.4498469497873</v>
      </c>
      <c r="V2162" s="1">
        <v>51.15</v>
      </c>
      <c r="W2162" s="1">
        <v>2617.99387799149</v>
      </c>
      <c r="X2162" s="1">
        <v>-2046.0</v>
      </c>
      <c r="Y2162" s="1">
        <v>-31.0</v>
      </c>
      <c r="Z2162" s="1">
        <v>-1240.0</v>
      </c>
      <c r="AA2162" s="1">
        <v>-2.05</v>
      </c>
      <c r="AB2162" s="1">
        <v>-82.0</v>
      </c>
      <c r="AC2162" s="1">
        <v>1.3562</v>
      </c>
      <c r="AD2162" s="1">
        <v>1.3809</v>
      </c>
      <c r="AE2162" s="1">
        <v>2.5656</v>
      </c>
      <c r="AF2162" s="1">
        <v>2.5616</v>
      </c>
      <c r="AG2162" s="1">
        <v>2.5635</v>
      </c>
      <c r="AH2162" s="1">
        <v>2.562</v>
      </c>
      <c r="AI2162" s="1">
        <v>2.562</v>
      </c>
      <c r="AJ2162" s="1">
        <v>2.5647</v>
      </c>
      <c r="AK2162" s="2">
        <f t="shared" si="2"/>
        <v>0.0002240583862</v>
      </c>
    </row>
    <row r="2163">
      <c r="A2163" s="1">
        <v>27.17</v>
      </c>
      <c r="B2163" s="1">
        <v>30.0</v>
      </c>
      <c r="C2163" s="1">
        <v>30.0</v>
      </c>
      <c r="D2163" s="1">
        <v>-27.3270771343556</v>
      </c>
      <c r="E2163" s="1">
        <v>32767.5</v>
      </c>
      <c r="F2163" s="1">
        <v>-29848.0</v>
      </c>
      <c r="G2163" s="1">
        <v>-699202.139999999</v>
      </c>
      <c r="H2163" s="1">
        <v>-3840.89067521171</v>
      </c>
      <c r="I2163" s="1">
        <f t="shared" si="1"/>
        <v>10.66914076</v>
      </c>
      <c r="J2163" s="1">
        <v>-317.0</v>
      </c>
      <c r="K2163" s="1">
        <v>-5.10791015625</v>
      </c>
      <c r="L2163" s="1">
        <v>29.886528</v>
      </c>
      <c r="M2163" s="1">
        <v>136.012103</v>
      </c>
      <c r="N2163" s="1">
        <v>26.501828</v>
      </c>
      <c r="O2163" s="1">
        <v>-13.354686</v>
      </c>
      <c r="P2163" s="1">
        <v>3.03117499999999</v>
      </c>
      <c r="Q2163" s="1">
        <v>6.746763</v>
      </c>
      <c r="R2163" s="1">
        <v>0.0</v>
      </c>
      <c r="S2163" s="1">
        <v>1056.025</v>
      </c>
      <c r="T2163" s="1">
        <v>-42241.0</v>
      </c>
      <c r="U2163" s="1">
        <v>65.4498469497873</v>
      </c>
      <c r="V2163" s="1">
        <v>51.925</v>
      </c>
      <c r="W2163" s="1">
        <v>2617.99387799149</v>
      </c>
      <c r="X2163" s="1">
        <v>-2077.0</v>
      </c>
      <c r="Y2163" s="1">
        <v>-31.125</v>
      </c>
      <c r="Z2163" s="1">
        <v>-1245.0</v>
      </c>
      <c r="AA2163" s="1">
        <v>-2.85</v>
      </c>
      <c r="AB2163" s="1">
        <v>-114.0</v>
      </c>
      <c r="AC2163" s="1">
        <v>1.3474</v>
      </c>
      <c r="AD2163" s="1">
        <v>1.3724</v>
      </c>
      <c r="AE2163" s="1">
        <v>2.5647</v>
      </c>
      <c r="AF2163" s="1">
        <v>2.562</v>
      </c>
      <c r="AG2163" s="1">
        <v>2.5635</v>
      </c>
      <c r="AH2163" s="1">
        <v>2.562</v>
      </c>
      <c r="AI2163" s="1">
        <v>2.562</v>
      </c>
      <c r="AJ2163" s="1">
        <v>2.5638</v>
      </c>
      <c r="AK2163" s="2">
        <f t="shared" si="2"/>
        <v>0.00010357514</v>
      </c>
    </row>
    <row r="2164">
      <c r="A2164" s="1">
        <v>27.18</v>
      </c>
      <c r="B2164" s="1">
        <v>30.0</v>
      </c>
      <c r="C2164" s="1">
        <v>30.0</v>
      </c>
      <c r="D2164" s="1">
        <v>-27.3270771343556</v>
      </c>
      <c r="E2164" s="1">
        <v>32767.5</v>
      </c>
      <c r="F2164" s="1">
        <v>-29848.0</v>
      </c>
      <c r="G2164" s="1">
        <v>-699274.94</v>
      </c>
      <c r="H2164" s="1">
        <v>-3841.29058365758</v>
      </c>
      <c r="I2164" s="1">
        <f t="shared" si="1"/>
        <v>10.67025162</v>
      </c>
      <c r="J2164" s="1">
        <v>-326.0</v>
      </c>
      <c r="K2164" s="1">
        <v>-5.2529296875</v>
      </c>
      <c r="L2164" s="1">
        <v>29.909671</v>
      </c>
      <c r="M2164" s="1">
        <v>135.411209999999</v>
      </c>
      <c r="N2164" s="1">
        <v>26.773822</v>
      </c>
      <c r="O2164" s="1">
        <v>-13.3053789999999</v>
      </c>
      <c r="P2164" s="1">
        <v>3.054451</v>
      </c>
      <c r="Q2164" s="1">
        <v>6.733363</v>
      </c>
      <c r="R2164" s="1">
        <v>0.0</v>
      </c>
      <c r="S2164" s="1">
        <v>1056.675</v>
      </c>
      <c r="T2164" s="1">
        <v>-42267.0</v>
      </c>
      <c r="U2164" s="1">
        <v>65.4498469497873</v>
      </c>
      <c r="V2164" s="1">
        <v>52.65</v>
      </c>
      <c r="W2164" s="1">
        <v>2617.99387799149</v>
      </c>
      <c r="X2164" s="1">
        <v>-2106.0</v>
      </c>
      <c r="Y2164" s="1">
        <v>-31.225</v>
      </c>
      <c r="Z2164" s="1">
        <v>-1249.0</v>
      </c>
      <c r="AA2164" s="1">
        <v>-3.4</v>
      </c>
      <c r="AB2164" s="1">
        <v>-136.0</v>
      </c>
      <c r="AC2164" s="1">
        <v>1.3632</v>
      </c>
      <c r="AD2164" s="1">
        <v>1.3754</v>
      </c>
      <c r="AE2164" s="1">
        <v>2.5653</v>
      </c>
      <c r="AF2164" s="1">
        <v>2.5607</v>
      </c>
      <c r="AG2164" s="1">
        <v>2.5635</v>
      </c>
      <c r="AH2164" s="1">
        <v>2.562</v>
      </c>
      <c r="AI2164" s="1">
        <v>2.562</v>
      </c>
      <c r="AJ2164" s="1">
        <v>2.5635</v>
      </c>
      <c r="AK2164" s="2">
        <f t="shared" si="2"/>
        <v>0.00003422536706</v>
      </c>
    </row>
    <row r="2165">
      <c r="A2165" s="1">
        <v>27.19</v>
      </c>
      <c r="B2165" s="1">
        <v>30.0</v>
      </c>
      <c r="C2165" s="1">
        <v>30.0</v>
      </c>
      <c r="D2165" s="1">
        <v>-13.6635385671778</v>
      </c>
      <c r="E2165" s="1">
        <v>32767.5</v>
      </c>
      <c r="F2165" s="1">
        <v>-14924.0</v>
      </c>
      <c r="G2165" s="1">
        <v>-699335.0</v>
      </c>
      <c r="H2165" s="1">
        <v>-3841.62050812542</v>
      </c>
      <c r="I2165" s="1">
        <f t="shared" si="1"/>
        <v>10.67116808</v>
      </c>
      <c r="J2165" s="1">
        <v>-329.0</v>
      </c>
      <c r="K2165" s="1">
        <v>-5.30126953125</v>
      </c>
      <c r="L2165" s="1">
        <v>29.6124559999999</v>
      </c>
      <c r="M2165" s="1">
        <v>135.060017999999</v>
      </c>
      <c r="N2165" s="1">
        <v>26.564055</v>
      </c>
      <c r="O2165" s="1">
        <v>-13.3079469999999</v>
      </c>
      <c r="P2165" s="1">
        <v>2.99522599999999</v>
      </c>
      <c r="Q2165" s="1">
        <v>6.75677599999999</v>
      </c>
      <c r="R2165" s="1">
        <v>0.0</v>
      </c>
      <c r="S2165" s="1">
        <v>1057.275</v>
      </c>
      <c r="T2165" s="1">
        <v>-42291.0</v>
      </c>
      <c r="U2165" s="1">
        <v>65.4498469497873</v>
      </c>
      <c r="V2165" s="1">
        <v>53.3</v>
      </c>
      <c r="W2165" s="1">
        <v>2617.99387799149</v>
      </c>
      <c r="X2165" s="1">
        <v>-2132.0</v>
      </c>
      <c r="Y2165" s="1">
        <v>-31.225</v>
      </c>
      <c r="Z2165" s="1">
        <v>-1249.0</v>
      </c>
      <c r="AA2165" s="1">
        <v>-3.15</v>
      </c>
      <c r="AB2165" s="1">
        <v>-126.0</v>
      </c>
      <c r="AC2165" s="1">
        <v>1.3483</v>
      </c>
      <c r="AD2165" s="1">
        <v>1.369</v>
      </c>
      <c r="AE2165" s="1">
        <v>2.5647</v>
      </c>
      <c r="AF2165" s="1">
        <v>2.5595</v>
      </c>
      <c r="AG2165" s="1">
        <v>2.5635</v>
      </c>
      <c r="AH2165" s="1">
        <v>2.562</v>
      </c>
      <c r="AI2165" s="1">
        <v>2.562</v>
      </c>
      <c r="AJ2165" s="1">
        <v>2.5635</v>
      </c>
      <c r="AK2165" s="2">
        <f t="shared" si="2"/>
        <v>0.00001996392181</v>
      </c>
    </row>
    <row r="2166">
      <c r="A2166" s="1">
        <v>27.2</v>
      </c>
      <c r="B2166" s="1">
        <v>30.0</v>
      </c>
      <c r="C2166" s="1">
        <v>30.0</v>
      </c>
      <c r="D2166" s="1">
        <v>-13.6635385671778</v>
      </c>
      <c r="E2166" s="1">
        <v>32767.5</v>
      </c>
      <c r="F2166" s="1">
        <v>-14924.0</v>
      </c>
      <c r="G2166" s="1">
        <v>-699393.24</v>
      </c>
      <c r="H2166" s="1">
        <v>-3841.94043488212</v>
      </c>
      <c r="I2166" s="1">
        <f t="shared" si="1"/>
        <v>10.67205676</v>
      </c>
      <c r="J2166" s="1">
        <v>-326.0</v>
      </c>
      <c r="K2166" s="1">
        <v>-5.2529296875</v>
      </c>
      <c r="L2166" s="1">
        <v>29.24128</v>
      </c>
      <c r="M2166" s="1">
        <v>135.640124999999</v>
      </c>
      <c r="N2166" s="1">
        <v>26.2930639999999</v>
      </c>
      <c r="O2166" s="1">
        <v>-13.3700809999999</v>
      </c>
      <c r="P2166" s="1">
        <v>2.983498</v>
      </c>
      <c r="Q2166" s="1">
        <v>6.90646899999999</v>
      </c>
      <c r="R2166" s="1">
        <v>0.0</v>
      </c>
      <c r="S2166" s="1">
        <v>1057.875</v>
      </c>
      <c r="T2166" s="1">
        <v>-42315.0</v>
      </c>
      <c r="U2166" s="1">
        <v>65.4498469497873</v>
      </c>
      <c r="V2166" s="1">
        <v>53.925</v>
      </c>
      <c r="W2166" s="1">
        <v>2617.99387799149</v>
      </c>
      <c r="X2166" s="1">
        <v>-2157.0</v>
      </c>
      <c r="Y2166" s="1">
        <v>-31.25</v>
      </c>
      <c r="Z2166" s="1">
        <v>-1250.0</v>
      </c>
      <c r="AA2166" s="1">
        <v>-3.1</v>
      </c>
      <c r="AB2166" s="1">
        <v>-124.0</v>
      </c>
      <c r="AC2166" s="1">
        <v>1.3577</v>
      </c>
      <c r="AD2166" s="1">
        <v>1.3904</v>
      </c>
      <c r="AE2166" s="1">
        <v>2.5635</v>
      </c>
      <c r="AF2166" s="1">
        <v>2.562</v>
      </c>
      <c r="AG2166" s="1">
        <v>2.5635</v>
      </c>
      <c r="AH2166" s="1">
        <v>2.562</v>
      </c>
      <c r="AI2166" s="1">
        <v>2.562</v>
      </c>
      <c r="AJ2166" s="1">
        <v>2.5647</v>
      </c>
      <c r="AK2166" s="2">
        <f t="shared" si="2"/>
        <v>0.00001632865145</v>
      </c>
    </row>
    <row r="2167">
      <c r="A2167" s="1">
        <v>27.21</v>
      </c>
      <c r="B2167" s="1">
        <v>30.0</v>
      </c>
      <c r="C2167" s="1">
        <v>30.0</v>
      </c>
      <c r="D2167" s="1">
        <v>-13.6635385671778</v>
      </c>
      <c r="E2167" s="1">
        <v>32767.5</v>
      </c>
      <c r="F2167" s="1">
        <v>-14924.0</v>
      </c>
      <c r="G2167" s="1">
        <v>-699447.84</v>
      </c>
      <c r="H2167" s="1">
        <v>-3842.24036621652</v>
      </c>
      <c r="I2167" s="1">
        <f t="shared" si="1"/>
        <v>10.67288991</v>
      </c>
      <c r="J2167" s="1">
        <v>-335.0</v>
      </c>
      <c r="K2167" s="1">
        <v>-5.39794921875</v>
      </c>
      <c r="L2167" s="1">
        <v>29.5004569999999</v>
      </c>
      <c r="M2167" s="1">
        <v>135.845508</v>
      </c>
      <c r="N2167" s="1">
        <v>26.1729269999999</v>
      </c>
      <c r="O2167" s="1">
        <v>-13.398586</v>
      </c>
      <c r="P2167" s="1">
        <v>3.041661</v>
      </c>
      <c r="Q2167" s="1">
        <v>6.93609199999999</v>
      </c>
      <c r="R2167" s="1">
        <v>0.0</v>
      </c>
      <c r="S2167" s="1">
        <v>1058.55</v>
      </c>
      <c r="T2167" s="1">
        <v>-42342.0</v>
      </c>
      <c r="U2167" s="1">
        <v>65.4498469497873</v>
      </c>
      <c r="V2167" s="1">
        <v>54.675</v>
      </c>
      <c r="W2167" s="1">
        <v>2617.99387799149</v>
      </c>
      <c r="X2167" s="1">
        <v>-2187.0</v>
      </c>
      <c r="Y2167" s="1">
        <v>-31.275</v>
      </c>
      <c r="Z2167" s="1">
        <v>-1251.0</v>
      </c>
      <c r="AA2167" s="1">
        <v>-3.025</v>
      </c>
      <c r="AB2167" s="1">
        <v>-121.0</v>
      </c>
      <c r="AC2167" s="1">
        <v>1.3602</v>
      </c>
      <c r="AD2167" s="1">
        <v>1.3684</v>
      </c>
      <c r="AE2167" s="1">
        <v>2.5638</v>
      </c>
      <c r="AF2167" s="1">
        <v>2.562</v>
      </c>
      <c r="AG2167" s="1">
        <v>2.5635</v>
      </c>
      <c r="AH2167" s="1">
        <v>2.562</v>
      </c>
      <c r="AI2167" s="1">
        <v>2.562</v>
      </c>
      <c r="AJ2167" s="1">
        <v>2.5638</v>
      </c>
      <c r="AK2167" s="2">
        <f t="shared" si="2"/>
        <v>-0.000003059457126</v>
      </c>
    </row>
    <row r="2168">
      <c r="A2168" s="1">
        <v>27.22</v>
      </c>
      <c r="B2168" s="1">
        <v>30.0</v>
      </c>
      <c r="C2168" s="1">
        <v>30.0</v>
      </c>
      <c r="D2168" s="1">
        <v>-13.6635385671778</v>
      </c>
      <c r="E2168" s="1">
        <v>32767.5</v>
      </c>
      <c r="F2168" s="1">
        <v>-14924.0</v>
      </c>
      <c r="G2168" s="1">
        <v>-699506.08</v>
      </c>
      <c r="H2168" s="1">
        <v>-3842.56029297322</v>
      </c>
      <c r="I2168" s="1">
        <f t="shared" si="1"/>
        <v>10.67377859</v>
      </c>
      <c r="J2168" s="1">
        <v>-337.0</v>
      </c>
      <c r="K2168" s="1">
        <v>-5.43017578125</v>
      </c>
      <c r="L2168" s="1">
        <v>30.347727</v>
      </c>
      <c r="M2168" s="1">
        <v>138.450699999999</v>
      </c>
      <c r="N2168" s="1">
        <v>26.4077749999999</v>
      </c>
      <c r="O2168" s="1">
        <v>-13.648594</v>
      </c>
      <c r="P2168" s="1">
        <v>3.04455999999999</v>
      </c>
      <c r="Q2168" s="1">
        <v>6.861032</v>
      </c>
      <c r="R2168" s="1">
        <v>0.0</v>
      </c>
      <c r="S2168" s="1">
        <v>1059.15</v>
      </c>
      <c r="T2168" s="1">
        <v>-42366.0</v>
      </c>
      <c r="U2168" s="1">
        <v>65.4498469497873</v>
      </c>
      <c r="V2168" s="1">
        <v>55.175</v>
      </c>
      <c r="W2168" s="1">
        <v>2617.99387799149</v>
      </c>
      <c r="X2168" s="1">
        <v>-2207.0</v>
      </c>
      <c r="Y2168" s="1">
        <v>-31.325</v>
      </c>
      <c r="Z2168" s="1">
        <v>-1253.0</v>
      </c>
      <c r="AA2168" s="1">
        <v>-3.2</v>
      </c>
      <c r="AB2168" s="1">
        <v>-128.0</v>
      </c>
      <c r="AC2168" s="1">
        <v>1.3541</v>
      </c>
      <c r="AD2168" s="1">
        <v>1.4038</v>
      </c>
      <c r="AE2168" s="1">
        <v>2.565</v>
      </c>
      <c r="AF2168" s="1">
        <v>2.562</v>
      </c>
      <c r="AG2168" s="1">
        <v>2.5635</v>
      </c>
      <c r="AH2168" s="1">
        <v>2.562</v>
      </c>
      <c r="AI2168" s="1">
        <v>2.562</v>
      </c>
      <c r="AJ2168" s="1">
        <v>2.5635</v>
      </c>
      <c r="AK2168" s="2">
        <f t="shared" si="2"/>
        <v>0.00001632865145</v>
      </c>
    </row>
    <row r="2169">
      <c r="A2169" s="1">
        <v>27.23</v>
      </c>
      <c r="B2169" s="1">
        <v>30.0</v>
      </c>
      <c r="C2169" s="1">
        <v>30.0</v>
      </c>
      <c r="D2169" s="1">
        <v>-13.6635385671778</v>
      </c>
      <c r="E2169" s="1">
        <v>32767.5</v>
      </c>
      <c r="F2169" s="1">
        <v>-14924.0</v>
      </c>
      <c r="G2169" s="1">
        <v>-699719.02</v>
      </c>
      <c r="H2169" s="1">
        <v>-3843.73002517738</v>
      </c>
      <c r="I2169" s="1">
        <f t="shared" si="1"/>
        <v>10.67702785</v>
      </c>
      <c r="J2169" s="1">
        <v>-349.0</v>
      </c>
      <c r="K2169" s="1">
        <v>-5.62353515625</v>
      </c>
      <c r="L2169" s="1">
        <v>30.248286</v>
      </c>
      <c r="M2169" s="1">
        <v>138.14109</v>
      </c>
      <c r="N2169" s="1">
        <v>26.601792</v>
      </c>
      <c r="O2169" s="1">
        <v>-13.634417</v>
      </c>
      <c r="P2169" s="1">
        <v>2.997623</v>
      </c>
      <c r="Q2169" s="1">
        <v>6.80423599999999</v>
      </c>
      <c r="R2169" s="1">
        <v>0.0</v>
      </c>
      <c r="S2169" s="1">
        <v>1059.65</v>
      </c>
      <c r="T2169" s="1">
        <v>-42386.0</v>
      </c>
      <c r="U2169" s="1">
        <v>65.4498469497873</v>
      </c>
      <c r="V2169" s="1">
        <v>55.3</v>
      </c>
      <c r="W2169" s="1">
        <v>2617.99387799149</v>
      </c>
      <c r="X2169" s="1">
        <v>-2212.0</v>
      </c>
      <c r="Y2169" s="1">
        <v>-31.325</v>
      </c>
      <c r="Z2169" s="1">
        <v>-1253.0</v>
      </c>
      <c r="AA2169" s="1">
        <v>-2.975</v>
      </c>
      <c r="AB2169" s="1">
        <v>-119.0</v>
      </c>
      <c r="AC2169" s="1">
        <v>1.362</v>
      </c>
      <c r="AD2169" s="1">
        <v>1.3803</v>
      </c>
      <c r="AE2169" s="1">
        <v>2.5659</v>
      </c>
      <c r="AF2169" s="1">
        <v>2.5604</v>
      </c>
      <c r="AG2169" s="1">
        <v>2.5635</v>
      </c>
      <c r="AH2169" s="1">
        <v>2.562</v>
      </c>
      <c r="AI2169" s="1">
        <v>2.5607</v>
      </c>
      <c r="AJ2169" s="1">
        <v>2.5635</v>
      </c>
      <c r="AK2169" s="2">
        <f t="shared" si="2"/>
        <v>0.0004103919582</v>
      </c>
    </row>
    <row r="2170">
      <c r="A2170" s="1">
        <v>27.24</v>
      </c>
      <c r="B2170" s="1">
        <v>30.0</v>
      </c>
      <c r="C2170" s="1">
        <v>30.0</v>
      </c>
      <c r="D2170" s="1">
        <v>-27.3270771343556</v>
      </c>
      <c r="E2170" s="1">
        <v>32767.5</v>
      </c>
      <c r="F2170" s="1">
        <v>-29848.0</v>
      </c>
      <c r="G2170" s="1">
        <v>-699719.02</v>
      </c>
      <c r="H2170" s="1">
        <v>-3843.73002517738</v>
      </c>
      <c r="I2170" s="1">
        <f t="shared" si="1"/>
        <v>10.67702785</v>
      </c>
      <c r="J2170" s="1">
        <v>-341.0</v>
      </c>
      <c r="K2170" s="1">
        <v>-5.49462890625</v>
      </c>
      <c r="L2170" s="1">
        <v>29.974818</v>
      </c>
      <c r="M2170" s="1">
        <v>137.711798</v>
      </c>
      <c r="N2170" s="1">
        <v>26.6118959999999</v>
      </c>
      <c r="O2170" s="1">
        <v>-13.6321529999999</v>
      </c>
      <c r="P2170" s="1">
        <v>2.939492</v>
      </c>
      <c r="Q2170" s="1">
        <v>6.845618</v>
      </c>
      <c r="R2170" s="1">
        <v>0.0</v>
      </c>
      <c r="S2170" s="1">
        <v>1060.25</v>
      </c>
      <c r="T2170" s="1">
        <v>-42410.0</v>
      </c>
      <c r="U2170" s="1">
        <v>65.4498469497873</v>
      </c>
      <c r="V2170" s="1">
        <v>55.325</v>
      </c>
      <c r="W2170" s="1">
        <v>2617.99387799149</v>
      </c>
      <c r="X2170" s="1">
        <v>-2213.0</v>
      </c>
      <c r="Y2170" s="1">
        <v>-31.325</v>
      </c>
      <c r="Z2170" s="1">
        <v>-1253.0</v>
      </c>
      <c r="AA2170" s="1">
        <v>-2.725</v>
      </c>
      <c r="AB2170" s="1">
        <v>-109.0</v>
      </c>
      <c r="AC2170" s="1">
        <v>1.3593</v>
      </c>
      <c r="AD2170" s="1">
        <v>1.3992</v>
      </c>
      <c r="AE2170" s="1">
        <v>2.5656</v>
      </c>
      <c r="AF2170" s="1">
        <v>2.562</v>
      </c>
      <c r="AG2170" s="1">
        <v>2.5635</v>
      </c>
      <c r="AH2170" s="1">
        <v>2.562</v>
      </c>
      <c r="AI2170" s="1">
        <v>2.5616</v>
      </c>
      <c r="AJ2170" s="1">
        <v>2.5635</v>
      </c>
      <c r="AK2170" s="2">
        <f t="shared" si="2"/>
        <v>-0.0001</v>
      </c>
    </row>
    <row r="2171">
      <c r="A2171" s="1">
        <v>27.25</v>
      </c>
      <c r="B2171" s="1">
        <v>30.0</v>
      </c>
      <c r="C2171" s="1">
        <v>30.0</v>
      </c>
      <c r="D2171" s="1">
        <v>-27.3270771343556</v>
      </c>
      <c r="E2171" s="1">
        <v>32767.5</v>
      </c>
      <c r="F2171" s="1">
        <v>-29848.0</v>
      </c>
      <c r="G2171" s="1">
        <v>-700780.08</v>
      </c>
      <c r="H2171" s="1">
        <v>-3849.55869077592</v>
      </c>
      <c r="I2171" s="1">
        <f t="shared" si="1"/>
        <v>10.69321859</v>
      </c>
      <c r="J2171" s="1">
        <v>-334.0</v>
      </c>
      <c r="K2171" s="1">
        <v>-5.3818359375</v>
      </c>
      <c r="L2171" s="1">
        <v>29.784685</v>
      </c>
      <c r="M2171" s="1">
        <v>137.447024</v>
      </c>
      <c r="N2171" s="1">
        <v>26.3439999999999</v>
      </c>
      <c r="O2171" s="1">
        <v>-13.6298649999999</v>
      </c>
      <c r="P2171" s="1">
        <v>2.965026</v>
      </c>
      <c r="Q2171" s="1">
        <v>7.00045399999999</v>
      </c>
      <c r="R2171" s="1">
        <v>0.0</v>
      </c>
      <c r="S2171" s="1">
        <v>1060.725</v>
      </c>
      <c r="T2171" s="1">
        <v>-42429.0</v>
      </c>
      <c r="U2171" s="1">
        <v>65.4498469497873</v>
      </c>
      <c r="V2171" s="1">
        <v>55.225</v>
      </c>
      <c r="W2171" s="1">
        <v>2617.99387799149</v>
      </c>
      <c r="X2171" s="1">
        <v>-2209.0</v>
      </c>
      <c r="Y2171" s="1">
        <v>-31.325</v>
      </c>
      <c r="Z2171" s="1">
        <v>-1253.0</v>
      </c>
      <c r="AA2171" s="1">
        <v>-2.525</v>
      </c>
      <c r="AB2171" s="1">
        <v>-101.0</v>
      </c>
      <c r="AC2171" s="1">
        <v>1.3589</v>
      </c>
      <c r="AD2171" s="1">
        <v>1.3794</v>
      </c>
      <c r="AE2171" s="1">
        <v>2.5668</v>
      </c>
      <c r="AF2171" s="1">
        <v>2.562</v>
      </c>
      <c r="AG2171" s="1">
        <v>2.5635</v>
      </c>
      <c r="AH2171" s="1">
        <v>2.562</v>
      </c>
      <c r="AI2171" s="1">
        <v>2.562</v>
      </c>
      <c r="AJ2171" s="1">
        <v>2.5635</v>
      </c>
      <c r="AK2171" s="2">
        <f t="shared" si="2"/>
        <v>0.002577089623</v>
      </c>
    </row>
    <row r="2172">
      <c r="A2172" s="1">
        <v>27.26</v>
      </c>
      <c r="B2172" s="1">
        <v>30.0</v>
      </c>
      <c r="C2172" s="1">
        <v>30.0</v>
      </c>
      <c r="D2172" s="1">
        <v>-27.3270771343556</v>
      </c>
      <c r="E2172" s="1">
        <v>32767.5</v>
      </c>
      <c r="F2172" s="1">
        <v>-29848.0</v>
      </c>
      <c r="G2172" s="1">
        <v>-700780.08</v>
      </c>
      <c r="H2172" s="1">
        <v>-3849.55869077592</v>
      </c>
      <c r="I2172" s="1">
        <f t="shared" si="1"/>
        <v>10.69321859</v>
      </c>
      <c r="J2172" s="1">
        <v>-342.0</v>
      </c>
      <c r="K2172" s="1">
        <v>-5.5107421875</v>
      </c>
      <c r="L2172" s="1">
        <v>29.9656059999999</v>
      </c>
      <c r="M2172" s="1">
        <v>137.046665</v>
      </c>
      <c r="N2172" s="1">
        <v>26.5084759999999</v>
      </c>
      <c r="O2172" s="1">
        <v>-13.583547</v>
      </c>
      <c r="P2172" s="1">
        <v>3.053817</v>
      </c>
      <c r="Q2172" s="1">
        <v>7.18324999999999</v>
      </c>
      <c r="R2172" s="1">
        <v>0.0</v>
      </c>
      <c r="S2172" s="1">
        <v>1061.275</v>
      </c>
      <c r="T2172" s="1">
        <v>-42451.0</v>
      </c>
      <c r="U2172" s="1">
        <v>65.4498469497873</v>
      </c>
      <c r="V2172" s="1">
        <v>54.9</v>
      </c>
      <c r="W2172" s="1">
        <v>2617.99387799149</v>
      </c>
      <c r="X2172" s="1">
        <v>-2196.0</v>
      </c>
      <c r="Y2172" s="1">
        <v>-31.3</v>
      </c>
      <c r="Z2172" s="1">
        <v>-1252.0</v>
      </c>
      <c r="AA2172" s="1">
        <v>-2.15</v>
      </c>
      <c r="AB2172" s="1">
        <v>-86.0</v>
      </c>
      <c r="AC2172" s="1">
        <v>1.3501</v>
      </c>
      <c r="AD2172" s="1">
        <v>1.3773</v>
      </c>
      <c r="AE2172" s="1">
        <v>2.5668</v>
      </c>
      <c r="AF2172" s="1">
        <v>2.5629</v>
      </c>
      <c r="AG2172" s="1">
        <v>2.5635</v>
      </c>
      <c r="AH2172" s="1">
        <v>2.562</v>
      </c>
      <c r="AI2172" s="1">
        <v>2.562</v>
      </c>
      <c r="AJ2172" s="1">
        <v>2.5635</v>
      </c>
      <c r="AK2172" s="2">
        <f t="shared" si="2"/>
        <v>-0.0001</v>
      </c>
    </row>
    <row r="2173">
      <c r="A2173" s="1">
        <v>27.27</v>
      </c>
      <c r="B2173" s="1">
        <v>30.0</v>
      </c>
      <c r="C2173" s="1">
        <v>30.0</v>
      </c>
      <c r="D2173" s="1">
        <v>-27.3270771343556</v>
      </c>
      <c r="E2173" s="1">
        <v>32767.5</v>
      </c>
      <c r="F2173" s="1">
        <v>-29848.0</v>
      </c>
      <c r="G2173" s="1">
        <v>-701411.62</v>
      </c>
      <c r="H2173" s="1">
        <v>-3853.02789654383</v>
      </c>
      <c r="I2173" s="1">
        <f t="shared" si="1"/>
        <v>10.70285527</v>
      </c>
      <c r="J2173" s="1">
        <v>-333.0</v>
      </c>
      <c r="K2173" s="1">
        <v>-5.36572265625</v>
      </c>
      <c r="L2173" s="1">
        <v>30.869635</v>
      </c>
      <c r="M2173" s="1">
        <v>135.235073</v>
      </c>
      <c r="N2173" s="1">
        <v>27.218946</v>
      </c>
      <c r="O2173" s="1">
        <v>-13.3907999999999</v>
      </c>
      <c r="P2173" s="1">
        <v>3.222492</v>
      </c>
      <c r="Q2173" s="1">
        <v>7.206434</v>
      </c>
      <c r="R2173" s="1">
        <v>0.0</v>
      </c>
      <c r="S2173" s="1">
        <v>1061.825</v>
      </c>
      <c r="T2173" s="1">
        <v>-42473.0</v>
      </c>
      <c r="U2173" s="1">
        <v>65.4498469497873</v>
      </c>
      <c r="V2173" s="1">
        <v>54.6</v>
      </c>
      <c r="W2173" s="1">
        <v>2617.99387799149</v>
      </c>
      <c r="X2173" s="1">
        <v>-2184.0</v>
      </c>
      <c r="Y2173" s="1">
        <v>-31.275</v>
      </c>
      <c r="Z2173" s="1">
        <v>-1251.0</v>
      </c>
      <c r="AA2173" s="1">
        <v>-1.775</v>
      </c>
      <c r="AB2173" s="1">
        <v>-71.0</v>
      </c>
      <c r="AC2173" s="1">
        <v>1.3605</v>
      </c>
      <c r="AD2173" s="1">
        <v>1.3721</v>
      </c>
      <c r="AE2173" s="1">
        <v>2.5677</v>
      </c>
      <c r="AF2173" s="1">
        <v>2.5613</v>
      </c>
      <c r="AG2173" s="1">
        <v>2.5635</v>
      </c>
      <c r="AH2173" s="1">
        <v>2.562</v>
      </c>
      <c r="AI2173" s="1">
        <v>2.562</v>
      </c>
      <c r="AJ2173" s="1">
        <v>2.5635</v>
      </c>
      <c r="AK2173" s="2">
        <f t="shared" si="2"/>
        <v>0.00127611507</v>
      </c>
    </row>
    <row r="2174">
      <c r="A2174" s="1">
        <v>27.28</v>
      </c>
      <c r="B2174" s="1">
        <v>30.0</v>
      </c>
      <c r="C2174" s="1">
        <v>30.0</v>
      </c>
      <c r="D2174" s="1">
        <v>-13.6635385671778</v>
      </c>
      <c r="E2174" s="1">
        <v>32767.5</v>
      </c>
      <c r="F2174" s="1">
        <v>-14924.0</v>
      </c>
      <c r="G2174" s="1">
        <v>-701411.62</v>
      </c>
      <c r="H2174" s="1">
        <v>-3853.02789654383</v>
      </c>
      <c r="I2174" s="1">
        <f t="shared" si="1"/>
        <v>10.70285527</v>
      </c>
      <c r="J2174" s="1">
        <v>-335.0</v>
      </c>
      <c r="K2174" s="1">
        <v>-5.39794921875</v>
      </c>
      <c r="L2174" s="1">
        <v>31.268793</v>
      </c>
      <c r="M2174" s="1">
        <v>132.897632999999</v>
      </c>
      <c r="N2174" s="1">
        <v>28.160477</v>
      </c>
      <c r="O2174" s="1">
        <v>-13.155075</v>
      </c>
      <c r="P2174" s="1">
        <v>3.26949299999999</v>
      </c>
      <c r="Q2174" s="1">
        <v>7.06846299999999</v>
      </c>
      <c r="R2174" s="1">
        <v>0.0</v>
      </c>
      <c r="S2174" s="1">
        <v>1062.3</v>
      </c>
      <c r="T2174" s="1">
        <v>-42492.0</v>
      </c>
      <c r="U2174" s="1">
        <v>65.4498469497873</v>
      </c>
      <c r="V2174" s="1">
        <v>54.125</v>
      </c>
      <c r="W2174" s="1">
        <v>2617.99387799149</v>
      </c>
      <c r="X2174" s="1">
        <v>-2165.0</v>
      </c>
      <c r="Y2174" s="1">
        <v>-31.25</v>
      </c>
      <c r="Z2174" s="1">
        <v>-1250.0</v>
      </c>
      <c r="AA2174" s="1">
        <v>-1.475</v>
      </c>
      <c r="AB2174" s="1">
        <v>-59.0</v>
      </c>
      <c r="AC2174" s="1">
        <v>1.3721</v>
      </c>
      <c r="AD2174" s="1">
        <v>1.3666</v>
      </c>
      <c r="AE2174" s="1">
        <v>2.5668</v>
      </c>
      <c r="AF2174" s="1">
        <v>2.5607</v>
      </c>
      <c r="AG2174" s="1">
        <v>2.5635</v>
      </c>
      <c r="AH2174" s="1">
        <v>2.562</v>
      </c>
      <c r="AI2174" s="1">
        <v>2.562</v>
      </c>
      <c r="AJ2174" s="1">
        <v>2.5635</v>
      </c>
      <c r="AK2174" s="2">
        <f t="shared" si="2"/>
        <v>-0.0001</v>
      </c>
    </row>
    <row r="2175">
      <c r="A2175" s="1">
        <v>27.29</v>
      </c>
      <c r="B2175" s="1">
        <v>30.0</v>
      </c>
      <c r="C2175" s="1">
        <v>30.0</v>
      </c>
      <c r="D2175" s="1">
        <v>-13.6635385671778</v>
      </c>
      <c r="E2175" s="1">
        <v>32767.5</v>
      </c>
      <c r="F2175" s="1">
        <v>-14924.0</v>
      </c>
      <c r="G2175" s="1">
        <v>-702134.16</v>
      </c>
      <c r="H2175" s="1">
        <v>-3856.99698786907</v>
      </c>
      <c r="I2175" s="1">
        <f t="shared" si="1"/>
        <v>10.71388052</v>
      </c>
      <c r="J2175" s="1">
        <v>-345.0</v>
      </c>
      <c r="K2175" s="1">
        <v>-5.55908203125</v>
      </c>
      <c r="L2175" s="1">
        <v>31.6700989999999</v>
      </c>
      <c r="M2175" s="1">
        <v>132.24132</v>
      </c>
      <c r="N2175" s="1">
        <v>28.3175189999999</v>
      </c>
      <c r="O2175" s="1">
        <v>-13.0914329999999</v>
      </c>
      <c r="P2175" s="1">
        <v>3.234051</v>
      </c>
      <c r="Q2175" s="1">
        <v>6.998469</v>
      </c>
      <c r="R2175" s="1">
        <v>0.0</v>
      </c>
      <c r="S2175" s="1">
        <v>1062.8</v>
      </c>
      <c r="T2175" s="1">
        <v>-42512.0</v>
      </c>
      <c r="U2175" s="1">
        <v>65.4498469497873</v>
      </c>
      <c r="V2175" s="1">
        <v>53.925</v>
      </c>
      <c r="W2175" s="1">
        <v>2617.99387799149</v>
      </c>
      <c r="X2175" s="1">
        <v>-2157.0</v>
      </c>
      <c r="Y2175" s="1">
        <v>-31.25</v>
      </c>
      <c r="Z2175" s="1">
        <v>-1250.0</v>
      </c>
      <c r="AA2175" s="1">
        <v>-1.35</v>
      </c>
      <c r="AB2175" s="1">
        <v>-54.0</v>
      </c>
      <c r="AC2175" s="1">
        <v>1.3641</v>
      </c>
      <c r="AD2175" s="1">
        <v>1.3681</v>
      </c>
      <c r="AE2175" s="1">
        <v>2.5668</v>
      </c>
      <c r="AF2175" s="1">
        <v>2.5616</v>
      </c>
      <c r="AG2175" s="1">
        <v>2.5635</v>
      </c>
      <c r="AH2175" s="1">
        <v>2.562</v>
      </c>
      <c r="AI2175" s="1">
        <v>2.5607</v>
      </c>
      <c r="AJ2175" s="1">
        <v>2.5635</v>
      </c>
      <c r="AK2175" s="2">
        <f t="shared" si="2"/>
        <v>0.001631842798</v>
      </c>
    </row>
    <row r="2176">
      <c r="A2176" s="1">
        <v>27.3</v>
      </c>
      <c r="B2176" s="1">
        <v>30.0</v>
      </c>
      <c r="C2176" s="1">
        <v>30.0</v>
      </c>
      <c r="D2176" s="1">
        <v>-13.6635385671778</v>
      </c>
      <c r="E2176" s="1">
        <v>32767.5</v>
      </c>
      <c r="F2176" s="1">
        <v>-14924.0</v>
      </c>
      <c r="G2176" s="1">
        <v>-702549.12</v>
      </c>
      <c r="H2176" s="1">
        <v>-3859.27646601052</v>
      </c>
      <c r="I2176" s="1">
        <f t="shared" si="1"/>
        <v>10.72021241</v>
      </c>
      <c r="J2176" s="1">
        <v>-353.0</v>
      </c>
      <c r="K2176" s="1">
        <v>-5.68798828125</v>
      </c>
      <c r="L2176" s="1">
        <v>31.850603</v>
      </c>
      <c r="M2176" s="1">
        <v>131.837562</v>
      </c>
      <c r="N2176" s="1">
        <v>28.175644</v>
      </c>
      <c r="O2176" s="1">
        <v>-13.0424689999999</v>
      </c>
      <c r="P2176" s="1">
        <v>3.181183</v>
      </c>
      <c r="Q2176" s="1">
        <v>6.820944</v>
      </c>
      <c r="R2176" s="1">
        <v>0.0</v>
      </c>
      <c r="S2176" s="1">
        <v>1063.325</v>
      </c>
      <c r="T2176" s="1">
        <v>-42533.0</v>
      </c>
      <c r="U2176" s="1">
        <v>65.4498469497873</v>
      </c>
      <c r="V2176" s="1">
        <v>53.5</v>
      </c>
      <c r="W2176" s="1">
        <v>2617.99387799149</v>
      </c>
      <c r="X2176" s="1">
        <v>-2140.0</v>
      </c>
      <c r="Y2176" s="1">
        <v>-31.25</v>
      </c>
      <c r="Z2176" s="1">
        <v>-1250.0</v>
      </c>
      <c r="AA2176" s="1">
        <v>-1.25</v>
      </c>
      <c r="AB2176" s="1">
        <v>-50.0</v>
      </c>
      <c r="AC2176" s="1">
        <v>1.3657</v>
      </c>
      <c r="AD2176" s="1">
        <v>1.3651</v>
      </c>
      <c r="AE2176" s="1">
        <v>2.5656</v>
      </c>
      <c r="AF2176" s="1">
        <v>2.561</v>
      </c>
      <c r="AG2176" s="1">
        <v>2.5635</v>
      </c>
      <c r="AH2176" s="1">
        <v>2.562</v>
      </c>
      <c r="AI2176" s="1">
        <v>2.561</v>
      </c>
      <c r="AJ2176" s="1">
        <v>2.5635</v>
      </c>
      <c r="AK2176" s="2">
        <f t="shared" si="2"/>
        <v>0.0008472475904</v>
      </c>
    </row>
    <row r="2177">
      <c r="A2177" s="1">
        <v>27.31</v>
      </c>
      <c r="B2177" s="1">
        <v>30.0</v>
      </c>
      <c r="C2177" s="1">
        <v>30.0</v>
      </c>
      <c r="D2177" s="1">
        <v>-13.6635385671778</v>
      </c>
      <c r="E2177" s="1">
        <v>32767.5</v>
      </c>
      <c r="F2177" s="1">
        <v>-14924.0</v>
      </c>
      <c r="G2177" s="1">
        <v>-703080.56</v>
      </c>
      <c r="H2177" s="1">
        <v>-3862.19579766537</v>
      </c>
      <c r="I2177" s="1">
        <f t="shared" si="1"/>
        <v>10.72832166</v>
      </c>
      <c r="J2177" s="1">
        <v>-346.0</v>
      </c>
      <c r="K2177" s="1">
        <v>-5.5751953125</v>
      </c>
      <c r="L2177" s="1">
        <v>31.578086</v>
      </c>
      <c r="M2177" s="1">
        <v>131.278076</v>
      </c>
      <c r="N2177" s="1">
        <v>27.302799</v>
      </c>
      <c r="O2177" s="1">
        <v>-13.027828</v>
      </c>
      <c r="P2177" s="1">
        <v>3.075048</v>
      </c>
      <c r="Q2177" s="1">
        <v>6.618435</v>
      </c>
      <c r="R2177" s="1">
        <v>0.0</v>
      </c>
      <c r="S2177" s="1">
        <v>1063.85</v>
      </c>
      <c r="T2177" s="1">
        <v>-42554.0</v>
      </c>
      <c r="U2177" s="1">
        <v>65.4498469497873</v>
      </c>
      <c r="V2177" s="1">
        <v>53.525</v>
      </c>
      <c r="W2177" s="1">
        <v>2617.99387799149</v>
      </c>
      <c r="X2177" s="1">
        <v>-2141.0</v>
      </c>
      <c r="Y2177" s="1">
        <v>-31.275</v>
      </c>
      <c r="Z2177" s="1">
        <v>-1251.0</v>
      </c>
      <c r="AA2177" s="1">
        <v>-1.325</v>
      </c>
      <c r="AB2177" s="1">
        <v>-53.0</v>
      </c>
      <c r="AC2177" s="1">
        <v>1.3638</v>
      </c>
      <c r="AD2177" s="1">
        <v>1.3721</v>
      </c>
      <c r="AE2177" s="1">
        <v>2.5644</v>
      </c>
      <c r="AF2177" s="1">
        <v>2.561</v>
      </c>
      <c r="AG2177" s="1">
        <v>2.5635</v>
      </c>
      <c r="AH2177" s="1">
        <v>2.562</v>
      </c>
      <c r="AI2177" s="1">
        <v>2.5607</v>
      </c>
      <c r="AJ2177" s="1">
        <v>2.5635</v>
      </c>
      <c r="AK2177" s="2">
        <f t="shared" si="2"/>
        <v>0.001113141651</v>
      </c>
    </row>
    <row r="2178">
      <c r="A2178" s="1">
        <v>27.32</v>
      </c>
      <c r="B2178" s="1">
        <v>30.0</v>
      </c>
      <c r="C2178" s="1">
        <v>30.0</v>
      </c>
      <c r="D2178" s="1">
        <v>-27.3270771343556</v>
      </c>
      <c r="E2178" s="1">
        <v>32767.5</v>
      </c>
      <c r="F2178" s="1">
        <v>-29848.0</v>
      </c>
      <c r="G2178" s="1">
        <v>-703080.56</v>
      </c>
      <c r="H2178" s="1">
        <v>-3862.19579766537</v>
      </c>
      <c r="I2178" s="1">
        <f t="shared" si="1"/>
        <v>10.72832166</v>
      </c>
      <c r="J2178" s="1">
        <v>-356.0</v>
      </c>
      <c r="K2178" s="1">
        <v>-5.736328125</v>
      </c>
      <c r="L2178" s="1">
        <v>31.334291</v>
      </c>
      <c r="M2178" s="1">
        <v>132.452507</v>
      </c>
      <c r="N2178" s="1">
        <v>26.6128319999999</v>
      </c>
      <c r="O2178" s="1">
        <v>-13.1193549999999</v>
      </c>
      <c r="P2178" s="1">
        <v>3.05883</v>
      </c>
      <c r="Q2178" s="1">
        <v>6.83782</v>
      </c>
      <c r="R2178" s="1">
        <v>0.0</v>
      </c>
      <c r="S2178" s="1">
        <v>1064.3</v>
      </c>
      <c r="T2178" s="1">
        <v>-42572.0</v>
      </c>
      <c r="U2178" s="1">
        <v>65.4498469497873</v>
      </c>
      <c r="V2178" s="1">
        <v>53.375</v>
      </c>
      <c r="W2178" s="1">
        <v>2617.99387799149</v>
      </c>
      <c r="X2178" s="1">
        <v>-2135.0</v>
      </c>
      <c r="Y2178" s="1">
        <v>-31.275</v>
      </c>
      <c r="Z2178" s="1">
        <v>-1251.0</v>
      </c>
      <c r="AA2178" s="1">
        <v>-1.25</v>
      </c>
      <c r="AB2178" s="1">
        <v>-50.0</v>
      </c>
      <c r="AC2178" s="1">
        <v>1.3638</v>
      </c>
      <c r="AD2178" s="1">
        <v>1.3696</v>
      </c>
      <c r="AE2178" s="1">
        <v>2.5644</v>
      </c>
      <c r="AF2178" s="1">
        <v>2.562</v>
      </c>
      <c r="AG2178" s="1">
        <v>2.5635</v>
      </c>
      <c r="AH2178" s="1">
        <v>2.562</v>
      </c>
      <c r="AI2178" s="1">
        <v>2.561</v>
      </c>
      <c r="AJ2178" s="1">
        <v>2.5635</v>
      </c>
      <c r="AK2178" s="2">
        <f t="shared" si="2"/>
        <v>-0.0001</v>
      </c>
    </row>
    <row r="2179">
      <c r="A2179" s="1">
        <v>27.33</v>
      </c>
      <c r="B2179" s="1">
        <v>30.0</v>
      </c>
      <c r="C2179" s="1">
        <v>30.0</v>
      </c>
      <c r="D2179" s="1">
        <v>-27.3270771343556</v>
      </c>
      <c r="E2179" s="1">
        <v>32767.5</v>
      </c>
      <c r="F2179" s="1">
        <v>-29848.0</v>
      </c>
      <c r="G2179" s="1">
        <v>-703584.7</v>
      </c>
      <c r="H2179" s="1">
        <v>-3864.965163653</v>
      </c>
      <c r="I2179" s="1">
        <f t="shared" si="1"/>
        <v>10.73601434</v>
      </c>
      <c r="J2179" s="1">
        <v>-330.0</v>
      </c>
      <c r="K2179" s="1">
        <v>-5.3173828125</v>
      </c>
      <c r="L2179" s="1">
        <v>32.0434739999999</v>
      </c>
      <c r="M2179" s="1">
        <v>132.984571</v>
      </c>
      <c r="N2179" s="1">
        <v>26.7925489999999</v>
      </c>
      <c r="O2179" s="1">
        <v>-13.15452</v>
      </c>
      <c r="P2179" s="1">
        <v>3.180958</v>
      </c>
      <c r="Q2179" s="1">
        <v>6.81898299999999</v>
      </c>
      <c r="R2179" s="1">
        <v>0.0</v>
      </c>
      <c r="S2179" s="1">
        <v>1064.825</v>
      </c>
      <c r="T2179" s="1">
        <v>-42593.0</v>
      </c>
      <c r="U2179" s="1">
        <v>65.4498469497873</v>
      </c>
      <c r="V2179" s="1">
        <v>53.0</v>
      </c>
      <c r="W2179" s="1">
        <v>2617.99387799149</v>
      </c>
      <c r="X2179" s="1">
        <v>-2120.0</v>
      </c>
      <c r="Y2179" s="1">
        <v>-31.3</v>
      </c>
      <c r="Z2179" s="1">
        <v>-1252.0</v>
      </c>
      <c r="AA2179" s="1">
        <v>-1.325</v>
      </c>
      <c r="AB2179" s="1">
        <v>-53.0</v>
      </c>
      <c r="AC2179" s="1">
        <v>1.3654</v>
      </c>
      <c r="AD2179" s="1">
        <v>1.3849</v>
      </c>
      <c r="AE2179" s="1">
        <v>2.5656</v>
      </c>
      <c r="AF2179" s="1">
        <v>2.562</v>
      </c>
      <c r="AG2179" s="1">
        <v>2.5635</v>
      </c>
      <c r="AH2179" s="1">
        <v>2.562</v>
      </c>
      <c r="AI2179" s="1">
        <v>2.5616</v>
      </c>
      <c r="AJ2179" s="1">
        <v>2.5635</v>
      </c>
      <c r="AK2179" s="2">
        <f t="shared" si="2"/>
        <v>0.00105082273</v>
      </c>
    </row>
    <row r="2180">
      <c r="A2180" s="1">
        <v>27.34</v>
      </c>
      <c r="B2180" s="1">
        <v>30.0</v>
      </c>
      <c r="C2180" s="1">
        <v>30.0</v>
      </c>
      <c r="D2180" s="1">
        <v>-54.8207827878233</v>
      </c>
      <c r="E2180" s="1">
        <v>32767.5</v>
      </c>
      <c r="F2180" s="1">
        <v>-59878.0</v>
      </c>
      <c r="G2180" s="1">
        <v>-703584.7</v>
      </c>
      <c r="H2180" s="1">
        <v>-3864.965163653</v>
      </c>
      <c r="I2180" s="1">
        <f t="shared" si="1"/>
        <v>10.73601434</v>
      </c>
      <c r="J2180" s="1">
        <v>-323.0</v>
      </c>
      <c r="K2180" s="1">
        <v>-5.20458984375</v>
      </c>
      <c r="L2180" s="1">
        <v>32.4460709999999</v>
      </c>
      <c r="M2180" s="1">
        <v>133.247753</v>
      </c>
      <c r="N2180" s="1">
        <v>27.080365</v>
      </c>
      <c r="O2180" s="1">
        <v>-13.156018</v>
      </c>
      <c r="P2180" s="1">
        <v>3.27185299999999</v>
      </c>
      <c r="Q2180" s="1">
        <v>6.706327</v>
      </c>
      <c r="R2180" s="1">
        <v>0.0</v>
      </c>
      <c r="S2180" s="1">
        <v>1065.25</v>
      </c>
      <c r="T2180" s="1">
        <v>-42610.0</v>
      </c>
      <c r="U2180" s="1">
        <v>65.4498469497873</v>
      </c>
      <c r="V2180" s="1">
        <v>52.675</v>
      </c>
      <c r="W2180" s="1">
        <v>2617.99387799149</v>
      </c>
      <c r="X2180" s="1">
        <v>-2107.0</v>
      </c>
      <c r="Y2180" s="1">
        <v>-31.3</v>
      </c>
      <c r="Z2180" s="1">
        <v>-1252.0</v>
      </c>
      <c r="AA2180" s="1">
        <v>-1.225</v>
      </c>
      <c r="AB2180" s="1">
        <v>-49.0</v>
      </c>
      <c r="AC2180" s="1">
        <v>1.3519</v>
      </c>
      <c r="AD2180" s="1">
        <v>1.3757</v>
      </c>
      <c r="AE2180" s="1">
        <v>2.5659</v>
      </c>
      <c r="AF2180" s="1">
        <v>2.5604</v>
      </c>
      <c r="AG2180" s="1">
        <v>2.5635</v>
      </c>
      <c r="AH2180" s="1">
        <v>2.562</v>
      </c>
      <c r="AI2180" s="1">
        <v>2.5607</v>
      </c>
      <c r="AJ2180" s="1">
        <v>2.5635</v>
      </c>
      <c r="AK2180" s="2">
        <f t="shared" si="2"/>
        <v>-0.0001</v>
      </c>
    </row>
    <row r="2181">
      <c r="A2181" s="1">
        <v>27.35</v>
      </c>
      <c r="B2181" s="1">
        <v>30.0</v>
      </c>
      <c r="C2181" s="1">
        <v>30.0</v>
      </c>
      <c r="D2181" s="1">
        <v>-54.8207827878233</v>
      </c>
      <c r="E2181" s="1">
        <v>32767.5</v>
      </c>
      <c r="F2181" s="1">
        <v>-59878.0</v>
      </c>
      <c r="G2181" s="1">
        <v>-704904.2</v>
      </c>
      <c r="H2181" s="1">
        <v>-3872.21350423437</v>
      </c>
      <c r="I2181" s="1">
        <f t="shared" si="1"/>
        <v>10.75614862</v>
      </c>
      <c r="J2181" s="1">
        <v>-324.0</v>
      </c>
      <c r="K2181" s="1">
        <v>-5.220703125</v>
      </c>
      <c r="L2181" s="1">
        <v>32.420947</v>
      </c>
      <c r="M2181" s="1">
        <v>134.324432</v>
      </c>
      <c r="N2181" s="1">
        <v>27.448196</v>
      </c>
      <c r="O2181" s="1">
        <v>-13.2225279999999</v>
      </c>
      <c r="P2181" s="1">
        <v>3.24620099999999</v>
      </c>
      <c r="Q2181" s="1">
        <v>6.919569</v>
      </c>
      <c r="R2181" s="1">
        <v>0.0</v>
      </c>
      <c r="S2181" s="1">
        <v>1065.75</v>
      </c>
      <c r="T2181" s="1">
        <v>-42630.0</v>
      </c>
      <c r="U2181" s="1">
        <v>65.4498469497873</v>
      </c>
      <c r="V2181" s="1">
        <v>52.175</v>
      </c>
      <c r="W2181" s="1">
        <v>2617.99387799149</v>
      </c>
      <c r="X2181" s="1">
        <v>-2087.0</v>
      </c>
      <c r="Y2181" s="1">
        <v>-31.35</v>
      </c>
      <c r="Z2181" s="1">
        <v>-1254.0</v>
      </c>
      <c r="AA2181" s="1">
        <v>-1.525</v>
      </c>
      <c r="AB2181" s="1">
        <v>-61.0</v>
      </c>
      <c r="AC2181" s="1">
        <v>1.3596</v>
      </c>
      <c r="AD2181" s="1">
        <v>1.377</v>
      </c>
      <c r="AE2181" s="1">
        <v>2.5665</v>
      </c>
      <c r="AF2181" s="1">
        <v>2.561</v>
      </c>
      <c r="AG2181" s="1">
        <v>2.5635</v>
      </c>
      <c r="AH2181" s="1">
        <v>2.562</v>
      </c>
      <c r="AI2181" s="1">
        <v>2.561</v>
      </c>
      <c r="AJ2181" s="1">
        <v>2.5635</v>
      </c>
      <c r="AK2181" s="2">
        <f t="shared" si="2"/>
        <v>0.003062685211</v>
      </c>
    </row>
    <row r="2182">
      <c r="A2182" s="1">
        <v>27.36</v>
      </c>
      <c r="B2182" s="1">
        <v>30.0</v>
      </c>
      <c r="C2182" s="1">
        <v>30.0</v>
      </c>
      <c r="D2182" s="1">
        <v>-54.8207827878233</v>
      </c>
      <c r="E2182" s="1">
        <v>32767.5</v>
      </c>
      <c r="F2182" s="1">
        <v>-59878.0</v>
      </c>
      <c r="G2182" s="1">
        <v>-705091.66</v>
      </c>
      <c r="H2182" s="1">
        <v>-3873.24326848249</v>
      </c>
      <c r="I2182" s="1">
        <f t="shared" si="1"/>
        <v>10.75900908</v>
      </c>
      <c r="J2182" s="1">
        <v>-324.0</v>
      </c>
      <c r="K2182" s="1">
        <v>-5.220703125</v>
      </c>
      <c r="L2182" s="1">
        <v>33.410865</v>
      </c>
      <c r="M2182" s="1">
        <v>135.25252</v>
      </c>
      <c r="N2182" s="1">
        <v>27.347868</v>
      </c>
      <c r="O2182" s="1">
        <v>-13.336246</v>
      </c>
      <c r="P2182" s="1">
        <v>3.35606499999999</v>
      </c>
      <c r="Q2182" s="1">
        <v>6.96734</v>
      </c>
      <c r="R2182" s="1">
        <v>0.0</v>
      </c>
      <c r="S2182" s="1">
        <v>1066.25</v>
      </c>
      <c r="T2182" s="1">
        <v>-42650.0</v>
      </c>
      <c r="U2182" s="1">
        <v>65.4498469497873</v>
      </c>
      <c r="V2182" s="1">
        <v>51.725</v>
      </c>
      <c r="W2182" s="1">
        <v>2617.99387799149</v>
      </c>
      <c r="X2182" s="1">
        <v>-2069.0</v>
      </c>
      <c r="Y2182" s="1">
        <v>-31.45</v>
      </c>
      <c r="Z2182" s="1">
        <v>-1258.0</v>
      </c>
      <c r="AA2182" s="1">
        <v>-2.15</v>
      </c>
      <c r="AB2182" s="1">
        <v>-86.0</v>
      </c>
      <c r="AC2182" s="1">
        <v>1.358</v>
      </c>
      <c r="AD2182" s="1">
        <v>1.3733</v>
      </c>
      <c r="AE2182" s="1">
        <v>2.5668</v>
      </c>
      <c r="AF2182" s="1">
        <v>2.5607</v>
      </c>
      <c r="AG2182" s="1">
        <v>2.5635</v>
      </c>
      <c r="AH2182" s="1">
        <v>2.562</v>
      </c>
      <c r="AI2182" s="1">
        <v>2.5616</v>
      </c>
      <c r="AJ2182" s="1">
        <v>2.5635</v>
      </c>
      <c r="AK2182" s="2">
        <f t="shared" si="2"/>
        <v>0.0003493194162</v>
      </c>
    </row>
    <row r="2183">
      <c r="A2183" s="1">
        <v>27.37</v>
      </c>
      <c r="B2183" s="1">
        <v>30.0</v>
      </c>
      <c r="C2183" s="1">
        <v>30.0</v>
      </c>
      <c r="D2183" s="1">
        <v>-41.1572442206454</v>
      </c>
      <c r="E2183" s="1">
        <v>32767.5</v>
      </c>
      <c r="F2183" s="1">
        <v>-44954.0</v>
      </c>
      <c r="G2183" s="1">
        <v>-705091.66</v>
      </c>
      <c r="H2183" s="1">
        <v>-3873.24326848249</v>
      </c>
      <c r="I2183" s="1">
        <f t="shared" si="1"/>
        <v>10.75900908</v>
      </c>
      <c r="J2183" s="1">
        <v>-321.0</v>
      </c>
      <c r="K2183" s="1">
        <v>-5.17236328125</v>
      </c>
      <c r="L2183" s="1">
        <v>33.6144229999999</v>
      </c>
      <c r="M2183" s="1">
        <v>134.768082</v>
      </c>
      <c r="N2183" s="1">
        <v>26.9739149999999</v>
      </c>
      <c r="O2183" s="1">
        <v>-13.369356</v>
      </c>
      <c r="P2183" s="1">
        <v>3.417214</v>
      </c>
      <c r="Q2183" s="1">
        <v>6.858959</v>
      </c>
      <c r="R2183" s="1">
        <v>0.0</v>
      </c>
      <c r="S2183" s="1">
        <v>1066.65</v>
      </c>
      <c r="T2183" s="1">
        <v>-42666.0</v>
      </c>
      <c r="U2183" s="1">
        <v>65.4498469497873</v>
      </c>
      <c r="V2183" s="1">
        <v>51.3</v>
      </c>
      <c r="W2183" s="1">
        <v>2617.99387799149</v>
      </c>
      <c r="X2183" s="1">
        <v>-2052.0</v>
      </c>
      <c r="Y2183" s="1">
        <v>-31.475</v>
      </c>
      <c r="Z2183" s="1">
        <v>-1259.0</v>
      </c>
      <c r="AA2183" s="1">
        <v>-2.2</v>
      </c>
      <c r="AB2183" s="1">
        <v>-88.0</v>
      </c>
      <c r="AC2183" s="1">
        <v>1.3431</v>
      </c>
      <c r="AD2183" s="1">
        <v>1.3708</v>
      </c>
      <c r="AE2183" s="1">
        <v>2.5656</v>
      </c>
      <c r="AF2183" s="1">
        <v>2.562</v>
      </c>
      <c r="AG2183" s="1">
        <v>2.5635</v>
      </c>
      <c r="AH2183" s="1">
        <v>2.562</v>
      </c>
      <c r="AI2183" s="1">
        <v>2.562</v>
      </c>
      <c r="AJ2183" s="1">
        <v>2.5635</v>
      </c>
      <c r="AK2183" s="2">
        <f t="shared" si="2"/>
        <v>-0.0001</v>
      </c>
    </row>
    <row r="2184">
      <c r="A2184" s="1">
        <v>27.38</v>
      </c>
      <c r="B2184" s="1">
        <v>30.0</v>
      </c>
      <c r="C2184" s="1">
        <v>30.0</v>
      </c>
      <c r="D2184" s="1">
        <v>-41.1572442206454</v>
      </c>
      <c r="E2184" s="1">
        <v>32767.5</v>
      </c>
      <c r="F2184" s="1">
        <v>-44954.0</v>
      </c>
      <c r="G2184" s="1">
        <v>-706109.04</v>
      </c>
      <c r="H2184" s="1">
        <v>-3878.8319890135</v>
      </c>
      <c r="I2184" s="1">
        <f t="shared" si="1"/>
        <v>10.7745333</v>
      </c>
      <c r="J2184" s="1">
        <v>-330.0</v>
      </c>
      <c r="K2184" s="1">
        <v>-5.3173828125</v>
      </c>
      <c r="L2184" s="1">
        <v>32.475061</v>
      </c>
      <c r="M2184" s="1">
        <v>142.149488</v>
      </c>
      <c r="N2184" s="1">
        <v>25.153039</v>
      </c>
      <c r="O2184" s="1">
        <v>-13.883754</v>
      </c>
      <c r="P2184" s="1">
        <v>3.21724499999999</v>
      </c>
      <c r="Q2184" s="1">
        <v>7.397183</v>
      </c>
      <c r="R2184" s="1">
        <v>0.0</v>
      </c>
      <c r="S2184" s="1">
        <v>1067.15</v>
      </c>
      <c r="T2184" s="1">
        <v>-42686.0</v>
      </c>
      <c r="U2184" s="1">
        <v>65.4498469497873</v>
      </c>
      <c r="V2184" s="1">
        <v>50.925</v>
      </c>
      <c r="W2184" s="1">
        <v>2617.99387799149</v>
      </c>
      <c r="X2184" s="1">
        <v>-2037.0</v>
      </c>
      <c r="Y2184" s="1">
        <v>-31.5</v>
      </c>
      <c r="Z2184" s="1">
        <v>-1260.0</v>
      </c>
      <c r="AA2184" s="1">
        <v>-2.2</v>
      </c>
      <c r="AB2184" s="1">
        <v>-88.0</v>
      </c>
      <c r="AC2184" s="1">
        <v>1.3391</v>
      </c>
      <c r="AD2184" s="1">
        <v>1.3791</v>
      </c>
      <c r="AE2184" s="1">
        <v>2.5656</v>
      </c>
      <c r="AF2184" s="1">
        <v>2.5598</v>
      </c>
      <c r="AG2184" s="1">
        <v>2.5635</v>
      </c>
      <c r="AH2184" s="1">
        <v>2.562</v>
      </c>
      <c r="AI2184" s="1">
        <v>2.562</v>
      </c>
      <c r="AJ2184" s="1">
        <v>2.5635</v>
      </c>
      <c r="AK2184" s="2">
        <f t="shared" si="2"/>
        <v>0.002338539356</v>
      </c>
    </row>
    <row r="2185">
      <c r="A2185" s="1">
        <v>27.39</v>
      </c>
      <c r="B2185" s="1">
        <v>30.0</v>
      </c>
      <c r="C2185" s="1">
        <v>30.0</v>
      </c>
      <c r="D2185" s="1">
        <v>-27.3270771343556</v>
      </c>
      <c r="E2185" s="1">
        <v>32767.5</v>
      </c>
      <c r="F2185" s="1">
        <v>-29848.0</v>
      </c>
      <c r="G2185" s="1">
        <v>-706109.04</v>
      </c>
      <c r="H2185" s="1">
        <v>-3878.8319890135</v>
      </c>
      <c r="I2185" s="1">
        <f t="shared" si="1"/>
        <v>10.7745333</v>
      </c>
      <c r="J2185" s="1">
        <v>-324.0</v>
      </c>
      <c r="K2185" s="1">
        <v>-5.220703125</v>
      </c>
      <c r="L2185" s="1">
        <v>32.621563</v>
      </c>
      <c r="M2185" s="1">
        <v>142.202408</v>
      </c>
      <c r="N2185" s="1">
        <v>25.3014549999999</v>
      </c>
      <c r="O2185" s="1">
        <v>-13.891779</v>
      </c>
      <c r="P2185" s="1">
        <v>3.20957199999999</v>
      </c>
      <c r="Q2185" s="1">
        <v>7.37993399999999</v>
      </c>
      <c r="R2185" s="1">
        <v>0.0</v>
      </c>
      <c r="S2185" s="1">
        <v>1067.6</v>
      </c>
      <c r="T2185" s="1">
        <v>-42704.0</v>
      </c>
      <c r="U2185" s="1">
        <v>65.4498469497873</v>
      </c>
      <c r="V2185" s="1">
        <v>50.55</v>
      </c>
      <c r="W2185" s="1">
        <v>2617.99387799149</v>
      </c>
      <c r="X2185" s="1">
        <v>-2022.0</v>
      </c>
      <c r="Y2185" s="1">
        <v>-31.525</v>
      </c>
      <c r="Z2185" s="1">
        <v>-1261.0</v>
      </c>
      <c r="AA2185" s="1">
        <v>-2.25</v>
      </c>
      <c r="AB2185" s="1">
        <v>-90.0</v>
      </c>
      <c r="AC2185" s="1">
        <v>1.3461</v>
      </c>
      <c r="AD2185" s="1">
        <v>1.3754</v>
      </c>
      <c r="AE2185" s="1">
        <v>2.5656</v>
      </c>
      <c r="AF2185" s="1">
        <v>2.561</v>
      </c>
      <c r="AG2185" s="1">
        <v>2.5635</v>
      </c>
      <c r="AH2185" s="1">
        <v>2.562</v>
      </c>
      <c r="AI2185" s="1">
        <v>2.5607</v>
      </c>
      <c r="AJ2185" s="1">
        <v>2.5635</v>
      </c>
      <c r="AK2185" s="2">
        <f t="shared" si="2"/>
        <v>-0.0001</v>
      </c>
    </row>
    <row r="2186">
      <c r="A2186" s="1">
        <v>27.4</v>
      </c>
      <c r="B2186" s="1">
        <v>30.0</v>
      </c>
      <c r="C2186" s="1">
        <v>30.0</v>
      </c>
      <c r="D2186" s="1">
        <v>-27.3270771343556</v>
      </c>
      <c r="E2186" s="1">
        <v>32767.5</v>
      </c>
      <c r="F2186" s="1">
        <v>-29848.0</v>
      </c>
      <c r="G2186" s="1">
        <v>-706862.519999999</v>
      </c>
      <c r="H2186" s="1">
        <v>-3882.97104142824</v>
      </c>
      <c r="I2186" s="1">
        <f t="shared" si="1"/>
        <v>10.78603067</v>
      </c>
      <c r="J2186" s="1">
        <v>-324.0</v>
      </c>
      <c r="K2186" s="1">
        <v>-5.220703125</v>
      </c>
      <c r="L2186" s="1">
        <v>32.971697</v>
      </c>
      <c r="M2186" s="1">
        <v>141.632232999999</v>
      </c>
      <c r="N2186" s="1">
        <v>25.260298</v>
      </c>
      <c r="O2186" s="1">
        <v>-13.872615</v>
      </c>
      <c r="P2186" s="1">
        <v>3.213308</v>
      </c>
      <c r="Q2186" s="1">
        <v>7.37514099999999</v>
      </c>
      <c r="R2186" s="1">
        <v>0.0</v>
      </c>
      <c r="S2186" s="1">
        <v>1068.125</v>
      </c>
      <c r="T2186" s="1">
        <v>-42725.0</v>
      </c>
      <c r="U2186" s="1">
        <v>65.4498469497873</v>
      </c>
      <c r="V2186" s="1">
        <v>50.4</v>
      </c>
      <c r="W2186" s="1">
        <v>2617.99387799149</v>
      </c>
      <c r="X2186" s="1">
        <v>-2016.0</v>
      </c>
      <c r="Y2186" s="1">
        <v>-31.55</v>
      </c>
      <c r="Z2186" s="1">
        <v>-1262.0</v>
      </c>
      <c r="AA2186" s="1">
        <v>-2.25</v>
      </c>
      <c r="AB2186" s="1">
        <v>-90.0</v>
      </c>
      <c r="AC2186" s="1">
        <v>1.3577</v>
      </c>
      <c r="AD2186" s="1">
        <v>1.3684</v>
      </c>
      <c r="AE2186" s="1">
        <v>2.5674</v>
      </c>
      <c r="AF2186" s="1">
        <v>2.5595</v>
      </c>
      <c r="AG2186" s="1">
        <v>2.5635</v>
      </c>
      <c r="AH2186" s="1">
        <v>2.562</v>
      </c>
      <c r="AI2186" s="1">
        <v>2.561</v>
      </c>
      <c r="AJ2186" s="1">
        <v>2.5647</v>
      </c>
      <c r="AK2186" s="2">
        <f t="shared" si="2"/>
        <v>0.001620002204</v>
      </c>
    </row>
    <row r="2187">
      <c r="A2187" s="1">
        <v>27.41</v>
      </c>
      <c r="B2187" s="1">
        <v>30.0</v>
      </c>
      <c r="C2187" s="1">
        <v>30.0</v>
      </c>
      <c r="D2187" s="1">
        <v>-13.6635385671778</v>
      </c>
      <c r="E2187" s="1">
        <v>32767.5</v>
      </c>
      <c r="F2187" s="1">
        <v>-14924.0</v>
      </c>
      <c r="G2187" s="1">
        <v>-707332.08</v>
      </c>
      <c r="H2187" s="1">
        <v>-3885.55045090409</v>
      </c>
      <c r="I2187" s="1">
        <f t="shared" si="1"/>
        <v>10.7931957</v>
      </c>
      <c r="J2187" s="1">
        <v>-337.0</v>
      </c>
      <c r="K2187" s="1">
        <v>-5.43017578125</v>
      </c>
      <c r="L2187" s="1">
        <v>32.9548239999999</v>
      </c>
      <c r="M2187" s="1">
        <v>141.298205</v>
      </c>
      <c r="N2187" s="1">
        <v>25.475353</v>
      </c>
      <c r="O2187" s="1">
        <v>-13.8404429999999</v>
      </c>
      <c r="P2187" s="1">
        <v>3.214295</v>
      </c>
      <c r="Q2187" s="1">
        <v>7.42799699999999</v>
      </c>
      <c r="R2187" s="1">
        <v>0.0</v>
      </c>
      <c r="S2187" s="1">
        <v>1068.575</v>
      </c>
      <c r="T2187" s="1">
        <v>-42743.0</v>
      </c>
      <c r="U2187" s="1">
        <v>65.4498469497873</v>
      </c>
      <c r="V2187" s="1">
        <v>50.475</v>
      </c>
      <c r="W2187" s="1">
        <v>2617.99387799149</v>
      </c>
      <c r="X2187" s="1">
        <v>-2019.0</v>
      </c>
      <c r="Y2187" s="1">
        <v>-31.6</v>
      </c>
      <c r="Z2187" s="1">
        <v>-1264.0</v>
      </c>
      <c r="AA2187" s="1">
        <v>-2.5</v>
      </c>
      <c r="AB2187" s="1">
        <v>-100.0</v>
      </c>
      <c r="AC2187" s="1">
        <v>1.3513</v>
      </c>
      <c r="AD2187" s="1">
        <v>1.3593</v>
      </c>
      <c r="AE2187" s="1">
        <v>2.5659</v>
      </c>
      <c r="AF2187" s="1">
        <v>2.562</v>
      </c>
      <c r="AG2187" s="1">
        <v>2.5635</v>
      </c>
      <c r="AH2187" s="1">
        <v>2.562</v>
      </c>
      <c r="AI2187" s="1">
        <v>2.562</v>
      </c>
      <c r="AJ2187" s="1">
        <v>2.5644</v>
      </c>
      <c r="AK2187" s="2">
        <f t="shared" si="2"/>
        <v>0.001150533003</v>
      </c>
    </row>
    <row r="2188">
      <c r="A2188" s="1">
        <v>27.42</v>
      </c>
      <c r="B2188" s="1">
        <v>30.0</v>
      </c>
      <c r="C2188" s="1">
        <v>30.0</v>
      </c>
      <c r="D2188" s="1">
        <v>-27.3270771343556</v>
      </c>
      <c r="E2188" s="1">
        <v>32767.5</v>
      </c>
      <c r="F2188" s="1">
        <v>-29848.0</v>
      </c>
      <c r="G2188" s="1">
        <v>-707563.22</v>
      </c>
      <c r="H2188" s="1">
        <v>-3886.82016021973</v>
      </c>
      <c r="I2188" s="1">
        <f t="shared" si="1"/>
        <v>10.79672267</v>
      </c>
      <c r="J2188" s="1">
        <v>-332.0</v>
      </c>
      <c r="K2188" s="1">
        <v>-5.349609375</v>
      </c>
      <c r="L2188" s="1">
        <v>33.23944</v>
      </c>
      <c r="M2188" s="1">
        <v>140.380863</v>
      </c>
      <c r="N2188" s="1">
        <v>26.094996</v>
      </c>
      <c r="O2188" s="1">
        <v>-13.756832</v>
      </c>
      <c r="P2188" s="1">
        <v>3.27836599999999</v>
      </c>
      <c r="Q2188" s="1">
        <v>7.54755599999999</v>
      </c>
      <c r="R2188" s="1">
        <v>0.0</v>
      </c>
      <c r="S2188" s="1">
        <v>1069.1</v>
      </c>
      <c r="T2188" s="1">
        <v>-42764.0</v>
      </c>
      <c r="U2188" s="1">
        <v>65.4498469497873</v>
      </c>
      <c r="V2188" s="1">
        <v>50.325</v>
      </c>
      <c r="W2188" s="1">
        <v>2617.99387799149</v>
      </c>
      <c r="X2188" s="1">
        <v>-2013.0</v>
      </c>
      <c r="Y2188" s="1">
        <v>-31.65</v>
      </c>
      <c r="Z2188" s="1">
        <v>-1266.0</v>
      </c>
      <c r="AA2188" s="1">
        <v>-2.65</v>
      </c>
      <c r="AB2188" s="1">
        <v>-106.0</v>
      </c>
      <c r="AC2188" s="1">
        <v>1.377</v>
      </c>
      <c r="AD2188" s="1">
        <v>1.3821</v>
      </c>
      <c r="AE2188" s="1">
        <v>2.5659</v>
      </c>
      <c r="AF2188" s="1">
        <v>2.561</v>
      </c>
      <c r="AG2188" s="1">
        <v>2.5635</v>
      </c>
      <c r="AH2188" s="1">
        <v>2.562</v>
      </c>
      <c r="AI2188" s="1">
        <v>2.562</v>
      </c>
      <c r="AJ2188" s="1">
        <v>2.5635</v>
      </c>
      <c r="AK2188" s="2">
        <f t="shared" si="2"/>
        <v>0.0004276335262</v>
      </c>
    </row>
    <row r="2189">
      <c r="A2189" s="1">
        <v>27.43</v>
      </c>
      <c r="B2189" s="1">
        <v>30.0</v>
      </c>
      <c r="C2189" s="1">
        <v>30.0</v>
      </c>
      <c r="D2189" s="1">
        <v>-41.1572442206454</v>
      </c>
      <c r="E2189" s="1">
        <v>32767.5</v>
      </c>
      <c r="F2189" s="1">
        <v>-44954.0</v>
      </c>
      <c r="G2189" s="1">
        <v>-707710.64</v>
      </c>
      <c r="H2189" s="1">
        <v>-3887.62997482261</v>
      </c>
      <c r="I2189" s="1">
        <f t="shared" si="1"/>
        <v>10.79897215</v>
      </c>
      <c r="J2189" s="1">
        <v>-333.0</v>
      </c>
      <c r="K2189" s="1">
        <v>-5.36572265625</v>
      </c>
      <c r="L2189" s="1">
        <v>33.702379</v>
      </c>
      <c r="M2189" s="1">
        <v>139.193145999999</v>
      </c>
      <c r="N2189" s="1">
        <v>26.532258</v>
      </c>
      <c r="O2189" s="1">
        <v>-13.664466</v>
      </c>
      <c r="P2189" s="1">
        <v>3.363801</v>
      </c>
      <c r="Q2189" s="1">
        <v>7.532061</v>
      </c>
      <c r="R2189" s="1">
        <v>0.0</v>
      </c>
      <c r="S2189" s="1">
        <v>1069.5</v>
      </c>
      <c r="T2189" s="1">
        <v>-42780.0</v>
      </c>
      <c r="U2189" s="1">
        <v>65.4498469497873</v>
      </c>
      <c r="V2189" s="1">
        <v>50.0</v>
      </c>
      <c r="W2189" s="1">
        <v>2617.99387799149</v>
      </c>
      <c r="X2189" s="1">
        <v>-2000.0</v>
      </c>
      <c r="Y2189" s="1">
        <v>-31.675</v>
      </c>
      <c r="Z2189" s="1">
        <v>-1267.0</v>
      </c>
      <c r="AA2189" s="1">
        <v>-2.675</v>
      </c>
      <c r="AB2189" s="1">
        <v>-107.0</v>
      </c>
      <c r="AC2189" s="1">
        <v>1.3641</v>
      </c>
      <c r="AD2189" s="1">
        <v>1.3644</v>
      </c>
      <c r="AE2189" s="1">
        <v>2.5668</v>
      </c>
      <c r="AF2189" s="1">
        <v>2.562</v>
      </c>
      <c r="AG2189" s="1">
        <v>2.5635</v>
      </c>
      <c r="AH2189" s="1">
        <v>2.562</v>
      </c>
      <c r="AI2189" s="1">
        <v>2.562</v>
      </c>
      <c r="AJ2189" s="1">
        <v>2.5635</v>
      </c>
      <c r="AK2189" s="2">
        <f t="shared" si="2"/>
        <v>0.0003416853485</v>
      </c>
    </row>
    <row r="2190">
      <c r="A2190" s="1">
        <v>27.44</v>
      </c>
      <c r="B2190" s="1">
        <v>30.0</v>
      </c>
      <c r="C2190" s="1">
        <v>30.0</v>
      </c>
      <c r="D2190" s="1">
        <v>-27.3270771343556</v>
      </c>
      <c r="E2190" s="1">
        <v>32767.5</v>
      </c>
      <c r="F2190" s="1">
        <v>-29848.0</v>
      </c>
      <c r="G2190" s="1">
        <v>-708455.02</v>
      </c>
      <c r="H2190" s="1">
        <v>-3891.71903868162</v>
      </c>
      <c r="I2190" s="1">
        <f t="shared" si="1"/>
        <v>10.81033066</v>
      </c>
      <c r="J2190" s="1">
        <v>-340.0</v>
      </c>
      <c r="K2190" s="1">
        <v>-5.478515625</v>
      </c>
      <c r="L2190" s="1">
        <v>34.200263</v>
      </c>
      <c r="M2190" s="1">
        <v>137.564271</v>
      </c>
      <c r="N2190" s="1">
        <v>27.0915289999999</v>
      </c>
      <c r="O2190" s="1">
        <v>-13.534891</v>
      </c>
      <c r="P2190" s="1">
        <v>3.437395</v>
      </c>
      <c r="Q2190" s="1">
        <v>7.40645499999999</v>
      </c>
      <c r="R2190" s="1">
        <v>0.0</v>
      </c>
      <c r="S2190" s="1">
        <v>1069.975</v>
      </c>
      <c r="T2190" s="1">
        <v>-42799.0</v>
      </c>
      <c r="U2190" s="1">
        <v>65.4498469497873</v>
      </c>
      <c r="V2190" s="1">
        <v>49.525</v>
      </c>
      <c r="W2190" s="1">
        <v>2617.99387799149</v>
      </c>
      <c r="X2190" s="1">
        <v>-1981.0</v>
      </c>
      <c r="Y2190" s="1">
        <v>-31.65</v>
      </c>
      <c r="Z2190" s="1">
        <v>-1266.0</v>
      </c>
      <c r="AA2190" s="1">
        <v>-2.25</v>
      </c>
      <c r="AB2190" s="1">
        <v>-90.0</v>
      </c>
      <c r="AC2190" s="1">
        <v>1.3617</v>
      </c>
      <c r="AD2190" s="1">
        <v>1.3596</v>
      </c>
      <c r="AE2190" s="1">
        <v>2.5647</v>
      </c>
      <c r="AF2190" s="1">
        <v>2.5629</v>
      </c>
      <c r="AG2190" s="1">
        <v>2.5635</v>
      </c>
      <c r="AH2190" s="1">
        <v>2.562</v>
      </c>
      <c r="AI2190" s="1">
        <v>2.562</v>
      </c>
      <c r="AJ2190" s="1">
        <v>2.5635</v>
      </c>
      <c r="AK2190" s="2">
        <f t="shared" si="2"/>
        <v>0.001778095465</v>
      </c>
    </row>
    <row r="2191">
      <c r="A2191" s="1">
        <v>27.45</v>
      </c>
      <c r="B2191" s="1">
        <v>30.0</v>
      </c>
      <c r="C2191" s="1">
        <v>30.0</v>
      </c>
      <c r="D2191" s="1">
        <v>-27.3270771343556</v>
      </c>
      <c r="E2191" s="1">
        <v>32767.5</v>
      </c>
      <c r="F2191" s="1">
        <v>-29848.0</v>
      </c>
      <c r="G2191" s="1">
        <v>-708455.02</v>
      </c>
      <c r="H2191" s="1">
        <v>-3891.71903868162</v>
      </c>
      <c r="I2191" s="1">
        <f t="shared" si="1"/>
        <v>10.81033066</v>
      </c>
      <c r="J2191" s="1">
        <v>-331.0</v>
      </c>
      <c r="K2191" s="1">
        <v>-5.33349609375</v>
      </c>
      <c r="L2191" s="1">
        <v>34.126346</v>
      </c>
      <c r="M2191" s="1">
        <v>136.662535</v>
      </c>
      <c r="N2191" s="1">
        <v>26.9100979999999</v>
      </c>
      <c r="O2191" s="1">
        <v>-13.486969</v>
      </c>
      <c r="P2191" s="1">
        <v>3.405779</v>
      </c>
      <c r="Q2191" s="1">
        <v>7.39538699999999</v>
      </c>
      <c r="R2191" s="1">
        <v>0.0</v>
      </c>
      <c r="S2191" s="1">
        <v>1070.425</v>
      </c>
      <c r="T2191" s="1">
        <v>-42817.0</v>
      </c>
      <c r="U2191" s="1">
        <v>65.4498469497873</v>
      </c>
      <c r="V2191" s="1">
        <v>48.9</v>
      </c>
      <c r="W2191" s="1">
        <v>2617.99387799149</v>
      </c>
      <c r="X2191" s="1">
        <v>-1956.0</v>
      </c>
      <c r="Y2191" s="1">
        <v>-31.65</v>
      </c>
      <c r="Z2191" s="1">
        <v>-1266.0</v>
      </c>
      <c r="AA2191" s="1">
        <v>-2.05</v>
      </c>
      <c r="AB2191" s="1">
        <v>-82.0</v>
      </c>
      <c r="AC2191" s="1">
        <v>1.3538</v>
      </c>
      <c r="AD2191" s="1">
        <v>1.3626</v>
      </c>
      <c r="AE2191" s="1">
        <v>2.5665</v>
      </c>
      <c r="AF2191" s="1">
        <v>2.561</v>
      </c>
      <c r="AG2191" s="1">
        <v>2.5635</v>
      </c>
      <c r="AH2191" s="1">
        <v>2.562</v>
      </c>
      <c r="AI2191" s="1">
        <v>2.562</v>
      </c>
      <c r="AJ2191" s="1">
        <v>2.5635</v>
      </c>
      <c r="AK2191" s="2">
        <f t="shared" si="2"/>
        <v>-0.0001</v>
      </c>
    </row>
    <row r="2192">
      <c r="A2192" s="1">
        <v>27.46</v>
      </c>
      <c r="B2192" s="1">
        <v>30.0</v>
      </c>
      <c r="C2192" s="1">
        <v>30.0</v>
      </c>
      <c r="D2192" s="1">
        <v>-41.1572442206454</v>
      </c>
      <c r="E2192" s="1">
        <v>32767.5</v>
      </c>
      <c r="F2192" s="1">
        <v>-44954.0</v>
      </c>
      <c r="G2192" s="1">
        <v>-709783.62</v>
      </c>
      <c r="H2192" s="1">
        <v>-3899.01736781872</v>
      </c>
      <c r="I2192" s="1">
        <f t="shared" si="1"/>
        <v>10.8306038</v>
      </c>
      <c r="J2192" s="1">
        <v>-315.0</v>
      </c>
      <c r="K2192" s="1">
        <v>-5.07568359375</v>
      </c>
      <c r="L2192" s="1">
        <v>34.1197949999999</v>
      </c>
      <c r="M2192" s="1">
        <v>135.752944999999</v>
      </c>
      <c r="N2192" s="1">
        <v>26.6259139999999</v>
      </c>
      <c r="O2192" s="1">
        <v>-13.43446</v>
      </c>
      <c r="P2192" s="1">
        <v>3.398237</v>
      </c>
      <c r="Q2192" s="1">
        <v>7.403441</v>
      </c>
      <c r="R2192" s="1">
        <v>0.0</v>
      </c>
      <c r="S2192" s="1">
        <v>1070.775</v>
      </c>
      <c r="T2192" s="1">
        <v>-42831.0</v>
      </c>
      <c r="U2192" s="1">
        <v>65.4498469497873</v>
      </c>
      <c r="V2192" s="1">
        <v>48.275</v>
      </c>
      <c r="W2192" s="1">
        <v>2617.99387799149</v>
      </c>
      <c r="X2192" s="1">
        <v>-1931.0</v>
      </c>
      <c r="Y2192" s="1">
        <v>-31.625</v>
      </c>
      <c r="Z2192" s="1">
        <v>-1265.0</v>
      </c>
      <c r="AA2192" s="1">
        <v>-1.725</v>
      </c>
      <c r="AB2192" s="1">
        <v>-69.0</v>
      </c>
      <c r="AC2192" s="1">
        <v>1.3547</v>
      </c>
      <c r="AD2192" s="1">
        <v>1.3663</v>
      </c>
      <c r="AE2192" s="1">
        <v>2.5653</v>
      </c>
      <c r="AF2192" s="1">
        <v>2.562</v>
      </c>
      <c r="AG2192" s="1">
        <v>2.5635</v>
      </c>
      <c r="AH2192" s="1">
        <v>2.562</v>
      </c>
      <c r="AI2192" s="1">
        <v>2.562</v>
      </c>
      <c r="AJ2192" s="1">
        <v>2.5635</v>
      </c>
      <c r="AK2192" s="2">
        <f t="shared" si="2"/>
        <v>0.004449281191</v>
      </c>
    </row>
    <row r="2193">
      <c r="A2193" s="1">
        <v>27.47</v>
      </c>
      <c r="B2193" s="1">
        <v>30.0</v>
      </c>
      <c r="C2193" s="1">
        <v>30.0</v>
      </c>
      <c r="D2193" s="1">
        <v>-54.8207827878233</v>
      </c>
      <c r="E2193" s="1">
        <v>32767.5</v>
      </c>
      <c r="F2193" s="1">
        <v>-59878.0</v>
      </c>
      <c r="G2193" s="1">
        <v>-709783.62</v>
      </c>
      <c r="H2193" s="1">
        <v>-3899.01736781872</v>
      </c>
      <c r="I2193" s="1">
        <f t="shared" si="1"/>
        <v>10.8306038</v>
      </c>
      <c r="J2193" s="1">
        <v>-290.0</v>
      </c>
      <c r="K2193" s="1">
        <v>-4.6728515625</v>
      </c>
      <c r="L2193" s="1">
        <v>34.314859</v>
      </c>
      <c r="M2193" s="1">
        <v>135.892132</v>
      </c>
      <c r="N2193" s="1">
        <v>26.541368</v>
      </c>
      <c r="O2193" s="1">
        <v>-13.439276</v>
      </c>
      <c r="P2193" s="1">
        <v>3.444387</v>
      </c>
      <c r="Q2193" s="1">
        <v>7.32180999999999</v>
      </c>
      <c r="R2193" s="1">
        <v>0.0</v>
      </c>
      <c r="S2193" s="1">
        <v>1071.225</v>
      </c>
      <c r="T2193" s="1">
        <v>-42849.0</v>
      </c>
      <c r="U2193" s="1">
        <v>65.4498469497873</v>
      </c>
      <c r="V2193" s="1">
        <v>47.775</v>
      </c>
      <c r="W2193" s="1">
        <v>2617.99387799149</v>
      </c>
      <c r="X2193" s="1">
        <v>-1911.0</v>
      </c>
      <c r="Y2193" s="1">
        <v>-31.6</v>
      </c>
      <c r="Z2193" s="1">
        <v>-1264.0</v>
      </c>
      <c r="AA2193" s="1">
        <v>-1.4</v>
      </c>
      <c r="AB2193" s="1">
        <v>-56.0</v>
      </c>
      <c r="AC2193" s="1">
        <v>1.358</v>
      </c>
      <c r="AD2193" s="1">
        <v>1.3861</v>
      </c>
      <c r="AE2193" s="1">
        <v>2.5659</v>
      </c>
      <c r="AF2193" s="1">
        <v>2.5616</v>
      </c>
      <c r="AG2193" s="1">
        <v>2.5635</v>
      </c>
      <c r="AH2193" s="1">
        <v>2.562</v>
      </c>
      <c r="AI2193" s="1">
        <v>2.562</v>
      </c>
      <c r="AJ2193" s="1">
        <v>2.5635</v>
      </c>
      <c r="AK2193" s="2">
        <f t="shared" si="2"/>
        <v>-0.0001</v>
      </c>
    </row>
    <row r="2194">
      <c r="A2194" s="1">
        <v>27.48</v>
      </c>
      <c r="B2194" s="1">
        <v>30.0</v>
      </c>
      <c r="C2194" s="1">
        <v>30.0</v>
      </c>
      <c r="D2194" s="1">
        <v>-27.3270771343556</v>
      </c>
      <c r="E2194" s="1">
        <v>32767.5</v>
      </c>
      <c r="F2194" s="1">
        <v>-29848.0</v>
      </c>
      <c r="G2194" s="1">
        <v>-709783.62</v>
      </c>
      <c r="H2194" s="1">
        <v>-3899.01736781872</v>
      </c>
      <c r="I2194" s="1">
        <f t="shared" si="1"/>
        <v>10.8306038</v>
      </c>
      <c r="J2194" s="1">
        <v>-310.0</v>
      </c>
      <c r="K2194" s="1">
        <v>-4.9951171875</v>
      </c>
      <c r="L2194" s="1">
        <v>33.968014</v>
      </c>
      <c r="M2194" s="1">
        <v>136.077801</v>
      </c>
      <c r="N2194" s="1">
        <v>26.3822999999999</v>
      </c>
      <c r="O2194" s="1">
        <v>-13.4295189999999</v>
      </c>
      <c r="P2194" s="1">
        <v>3.41352299999999</v>
      </c>
      <c r="Q2194" s="1">
        <v>7.225129</v>
      </c>
      <c r="R2194" s="1">
        <v>0.0</v>
      </c>
      <c r="S2194" s="1">
        <v>1071.675</v>
      </c>
      <c r="T2194" s="1">
        <v>-42867.0</v>
      </c>
      <c r="U2194" s="1">
        <v>65.4498469497873</v>
      </c>
      <c r="V2194" s="1">
        <v>47.275</v>
      </c>
      <c r="W2194" s="1">
        <v>2617.99387799149</v>
      </c>
      <c r="X2194" s="1">
        <v>-1891.0</v>
      </c>
      <c r="Y2194" s="1">
        <v>-31.6</v>
      </c>
      <c r="Z2194" s="1">
        <v>-1264.0</v>
      </c>
      <c r="AA2194" s="1">
        <v>-1.3</v>
      </c>
      <c r="AB2194" s="1">
        <v>-52.0</v>
      </c>
      <c r="AC2194" s="1">
        <v>1.3629</v>
      </c>
      <c r="AD2194" s="1">
        <v>1.369</v>
      </c>
      <c r="AE2194" s="1">
        <v>2.5656</v>
      </c>
      <c r="AF2194" s="1">
        <v>2.562</v>
      </c>
      <c r="AG2194" s="1">
        <v>2.5635</v>
      </c>
      <c r="AH2194" s="1">
        <v>2.562</v>
      </c>
      <c r="AI2194" s="1">
        <v>2.562</v>
      </c>
      <c r="AJ2194" s="1">
        <v>2.5635</v>
      </c>
      <c r="AK2194" s="2">
        <f t="shared" si="2"/>
        <v>-0.0001</v>
      </c>
    </row>
    <row r="2195">
      <c r="A2195" s="1">
        <v>27.49</v>
      </c>
      <c r="B2195" s="1">
        <v>30.0</v>
      </c>
      <c r="C2195" s="1">
        <v>30.0</v>
      </c>
      <c r="D2195" s="1">
        <v>-27.3270771343556</v>
      </c>
      <c r="E2195" s="1">
        <v>32767.5</v>
      </c>
      <c r="F2195" s="1">
        <v>-29848.0</v>
      </c>
      <c r="G2195" s="1">
        <v>-709783.62</v>
      </c>
      <c r="H2195" s="1">
        <v>-3899.01736781872</v>
      </c>
      <c r="I2195" s="1">
        <f t="shared" si="1"/>
        <v>10.8306038</v>
      </c>
      <c r="J2195" s="1">
        <v>-318.0</v>
      </c>
      <c r="K2195" s="1">
        <v>-5.1240234375</v>
      </c>
      <c r="L2195" s="1">
        <v>33.671257</v>
      </c>
      <c r="M2195" s="1">
        <v>136.948814</v>
      </c>
      <c r="N2195" s="1">
        <v>26.528881</v>
      </c>
      <c r="O2195" s="1">
        <v>-13.462639</v>
      </c>
      <c r="P2195" s="1">
        <v>3.372248</v>
      </c>
      <c r="Q2195" s="1">
        <v>7.26074699999999</v>
      </c>
      <c r="R2195" s="1">
        <v>0.0</v>
      </c>
      <c r="S2195" s="1">
        <v>1072.05</v>
      </c>
      <c r="T2195" s="1">
        <v>-42882.0</v>
      </c>
      <c r="U2195" s="1">
        <v>65.4498469497873</v>
      </c>
      <c r="V2195" s="1">
        <v>46.95</v>
      </c>
      <c r="W2195" s="1">
        <v>2617.99387799149</v>
      </c>
      <c r="X2195" s="1">
        <v>-1878.0</v>
      </c>
      <c r="Y2195" s="1">
        <v>-31.6</v>
      </c>
      <c r="Z2195" s="1">
        <v>-1264.0</v>
      </c>
      <c r="AA2195" s="1">
        <v>-1.175</v>
      </c>
      <c r="AB2195" s="1">
        <v>-47.0</v>
      </c>
      <c r="AC2195" s="1">
        <v>1.3623</v>
      </c>
      <c r="AD2195" s="1">
        <v>1.3828</v>
      </c>
      <c r="AE2195" s="1">
        <v>2.5659</v>
      </c>
      <c r="AF2195" s="1">
        <v>2.5607</v>
      </c>
      <c r="AG2195" s="1">
        <v>2.5635</v>
      </c>
      <c r="AH2195" s="1">
        <v>2.562</v>
      </c>
      <c r="AI2195" s="1">
        <v>2.562</v>
      </c>
      <c r="AJ2195" s="1">
        <v>2.5635</v>
      </c>
      <c r="AK2195" s="2">
        <f t="shared" si="2"/>
        <v>-0.0001</v>
      </c>
    </row>
    <row r="2196">
      <c r="A2196" s="1">
        <v>27.5</v>
      </c>
      <c r="B2196" s="1">
        <v>30.0</v>
      </c>
      <c r="C2196" s="1">
        <v>30.0</v>
      </c>
      <c r="D2196" s="1">
        <v>-27.3270771343556</v>
      </c>
      <c r="E2196" s="1">
        <v>32767.5</v>
      </c>
      <c r="F2196" s="1">
        <v>-29848.0</v>
      </c>
      <c r="G2196" s="1">
        <v>-709783.62</v>
      </c>
      <c r="H2196" s="1">
        <v>-3899.01736781872</v>
      </c>
      <c r="I2196" s="1">
        <f t="shared" si="1"/>
        <v>10.8306038</v>
      </c>
      <c r="J2196" s="1">
        <v>-327.0</v>
      </c>
      <c r="K2196" s="1">
        <v>-5.26904296875</v>
      </c>
      <c r="L2196" s="1">
        <v>33.425644</v>
      </c>
      <c r="M2196" s="1">
        <v>137.625849</v>
      </c>
      <c r="N2196" s="1">
        <v>26.348484</v>
      </c>
      <c r="O2196" s="1">
        <v>-13.533163</v>
      </c>
      <c r="P2196" s="1">
        <v>3.393007</v>
      </c>
      <c r="Q2196" s="1">
        <v>7.333779</v>
      </c>
      <c r="R2196" s="1">
        <v>0.0</v>
      </c>
      <c r="S2196" s="1">
        <v>1072.525</v>
      </c>
      <c r="T2196" s="1">
        <v>-42901.0</v>
      </c>
      <c r="U2196" s="1">
        <v>65.4498469497873</v>
      </c>
      <c r="V2196" s="1">
        <v>46.35</v>
      </c>
      <c r="W2196" s="1">
        <v>2617.99387799149</v>
      </c>
      <c r="X2196" s="1">
        <v>-1854.0</v>
      </c>
      <c r="Y2196" s="1">
        <v>-31.6</v>
      </c>
      <c r="Z2196" s="1">
        <v>-1264.0</v>
      </c>
      <c r="AA2196" s="1">
        <v>-1.1</v>
      </c>
      <c r="AB2196" s="1">
        <v>-44.0</v>
      </c>
      <c r="AC2196" s="1">
        <v>1.3486</v>
      </c>
      <c r="AD2196" s="1">
        <v>1.3721</v>
      </c>
      <c r="AE2196" s="1">
        <v>2.5656</v>
      </c>
      <c r="AF2196" s="1">
        <v>2.561</v>
      </c>
      <c r="AG2196" s="1">
        <v>2.5635</v>
      </c>
      <c r="AH2196" s="1">
        <v>2.562</v>
      </c>
      <c r="AI2196" s="1">
        <v>2.562</v>
      </c>
      <c r="AJ2196" s="1">
        <v>2.5635</v>
      </c>
      <c r="AK2196" s="2">
        <f t="shared" si="2"/>
        <v>-0.0001</v>
      </c>
    </row>
    <row r="2197">
      <c r="A2197" s="1">
        <v>27.51</v>
      </c>
      <c r="B2197" s="1">
        <v>30.0</v>
      </c>
      <c r="C2197" s="1">
        <v>30.0</v>
      </c>
      <c r="D2197" s="1">
        <v>-41.1572442206454</v>
      </c>
      <c r="E2197" s="1">
        <v>32767.5</v>
      </c>
      <c r="F2197" s="1">
        <v>-44954.0</v>
      </c>
      <c r="G2197" s="1">
        <v>-712955.88</v>
      </c>
      <c r="H2197" s="1">
        <v>-3916.44337834744</v>
      </c>
      <c r="I2197" s="1">
        <f t="shared" si="1"/>
        <v>10.87900938</v>
      </c>
      <c r="J2197" s="1">
        <v>-320.0</v>
      </c>
      <c r="K2197" s="1">
        <v>-5.15625</v>
      </c>
      <c r="L2197" s="1">
        <v>33.384001</v>
      </c>
      <c r="M2197" s="1">
        <v>137.975599</v>
      </c>
      <c r="N2197" s="1">
        <v>26.325319</v>
      </c>
      <c r="O2197" s="1">
        <v>-13.587169</v>
      </c>
      <c r="P2197" s="1">
        <v>3.419994</v>
      </c>
      <c r="Q2197" s="1">
        <v>7.34643299999999</v>
      </c>
      <c r="R2197" s="1">
        <v>0.0</v>
      </c>
      <c r="S2197" s="1">
        <v>1072.875</v>
      </c>
      <c r="T2197" s="1">
        <v>-42915.0</v>
      </c>
      <c r="U2197" s="1">
        <v>65.4498469497873</v>
      </c>
      <c r="V2197" s="1">
        <v>45.9</v>
      </c>
      <c r="W2197" s="1">
        <v>2617.99387799149</v>
      </c>
      <c r="X2197" s="1">
        <v>-1836.0</v>
      </c>
      <c r="Y2197" s="1">
        <v>-31.625</v>
      </c>
      <c r="Z2197" s="1">
        <v>-1265.0</v>
      </c>
      <c r="AA2197" s="1">
        <v>-1.2</v>
      </c>
      <c r="AB2197" s="1">
        <v>-48.0</v>
      </c>
      <c r="AC2197" s="1">
        <v>1.351</v>
      </c>
      <c r="AD2197" s="1">
        <v>1.3879</v>
      </c>
      <c r="AE2197" s="1">
        <v>2.5665</v>
      </c>
      <c r="AF2197" s="1">
        <v>2.5595</v>
      </c>
      <c r="AG2197" s="1">
        <v>2.5635</v>
      </c>
      <c r="AH2197" s="1">
        <v>2.562</v>
      </c>
      <c r="AI2197" s="1">
        <v>2.562</v>
      </c>
      <c r="AJ2197" s="1">
        <v>2.5635</v>
      </c>
      <c r="AK2197" s="2">
        <f t="shared" si="2"/>
        <v>0.01076218783</v>
      </c>
    </row>
    <row r="2198">
      <c r="A2198" s="1">
        <v>27.52</v>
      </c>
      <c r="B2198" s="1">
        <v>30.0</v>
      </c>
      <c r="C2198" s="1">
        <v>30.0</v>
      </c>
      <c r="D2198" s="1">
        <v>-27.3270771343556</v>
      </c>
      <c r="E2198" s="1">
        <v>32767.5</v>
      </c>
      <c r="F2198" s="1">
        <v>-29848.0</v>
      </c>
      <c r="G2198" s="1">
        <v>-713354.46</v>
      </c>
      <c r="H2198" s="1">
        <v>-3918.63287708857</v>
      </c>
      <c r="I2198" s="1">
        <f t="shared" si="1"/>
        <v>10.88509133</v>
      </c>
      <c r="J2198" s="1">
        <v>-305.0</v>
      </c>
      <c r="K2198" s="1">
        <v>-4.91455078125</v>
      </c>
      <c r="L2198" s="1">
        <v>33.277921</v>
      </c>
      <c r="M2198" s="1">
        <v>137.884659</v>
      </c>
      <c r="N2198" s="1">
        <v>26.311818</v>
      </c>
      <c r="O2198" s="1">
        <v>-13.622441</v>
      </c>
      <c r="P2198" s="1">
        <v>3.374813</v>
      </c>
      <c r="Q2198" s="1">
        <v>7.28068099999999</v>
      </c>
      <c r="R2198" s="1">
        <v>0.0</v>
      </c>
      <c r="S2198" s="1">
        <v>1073.3</v>
      </c>
      <c r="T2198" s="1">
        <v>-42932.0</v>
      </c>
      <c r="U2198" s="1">
        <v>65.4498469497873</v>
      </c>
      <c r="V2198" s="1">
        <v>45.425</v>
      </c>
      <c r="W2198" s="1">
        <v>2617.99387799149</v>
      </c>
      <c r="X2198" s="1">
        <v>-1817.0</v>
      </c>
      <c r="Y2198" s="1">
        <v>-31.625</v>
      </c>
      <c r="Z2198" s="1">
        <v>-1265.0</v>
      </c>
      <c r="AA2198" s="1">
        <v>-1.125</v>
      </c>
      <c r="AB2198" s="1">
        <v>-45.0</v>
      </c>
      <c r="AC2198" s="1">
        <v>1.351</v>
      </c>
      <c r="AD2198" s="1">
        <v>1.3751</v>
      </c>
      <c r="AE2198" s="1">
        <v>2.5677</v>
      </c>
      <c r="AF2198" s="1">
        <v>2.5598</v>
      </c>
      <c r="AG2198" s="1">
        <v>2.5644</v>
      </c>
      <c r="AH2198" s="1">
        <v>2.562</v>
      </c>
      <c r="AI2198" s="1">
        <v>2.562</v>
      </c>
      <c r="AJ2198" s="1">
        <v>2.5647</v>
      </c>
      <c r="AK2198" s="2">
        <f t="shared" si="2"/>
        <v>0.001023940059</v>
      </c>
    </row>
    <row r="2199">
      <c r="A2199" s="1">
        <v>27.53</v>
      </c>
      <c r="B2199" s="1">
        <v>30.0</v>
      </c>
      <c r="C2199" s="1">
        <v>30.0</v>
      </c>
      <c r="D2199" s="1">
        <v>-41.1572442206454</v>
      </c>
      <c r="E2199" s="1">
        <v>32767.5</v>
      </c>
      <c r="F2199" s="1">
        <v>-44954.0</v>
      </c>
      <c r="G2199" s="1">
        <v>-713503.7</v>
      </c>
      <c r="H2199" s="1">
        <v>-3919.4526894026</v>
      </c>
      <c r="I2199" s="1">
        <f t="shared" si="1"/>
        <v>10.88736858</v>
      </c>
      <c r="J2199" s="1">
        <v>-304.0</v>
      </c>
      <c r="K2199" s="1">
        <v>-4.8984375</v>
      </c>
      <c r="L2199" s="1">
        <v>33.041851</v>
      </c>
      <c r="M2199" s="1">
        <v>137.656491</v>
      </c>
      <c r="N2199" s="1">
        <v>26.2956559999999</v>
      </c>
      <c r="O2199" s="1">
        <v>-13.6541889999999</v>
      </c>
      <c r="P2199" s="1">
        <v>3.312681</v>
      </c>
      <c r="Q2199" s="1">
        <v>7.23816399999999</v>
      </c>
      <c r="R2199" s="1">
        <v>0.0</v>
      </c>
      <c r="S2199" s="1">
        <v>1073.675</v>
      </c>
      <c r="T2199" s="1">
        <v>-42947.0</v>
      </c>
      <c r="U2199" s="1">
        <v>65.4498469497873</v>
      </c>
      <c r="V2199" s="1">
        <v>44.85</v>
      </c>
      <c r="W2199" s="1">
        <v>2617.99387799149</v>
      </c>
      <c r="X2199" s="1">
        <v>-1794.0</v>
      </c>
      <c r="Y2199" s="1">
        <v>-31.625</v>
      </c>
      <c r="Z2199" s="1">
        <v>-1265.0</v>
      </c>
      <c r="AA2199" s="1">
        <v>-1.025</v>
      </c>
      <c r="AB2199" s="1">
        <v>-41.0</v>
      </c>
      <c r="AC2199" s="1">
        <v>1.3602</v>
      </c>
      <c r="AD2199" s="1">
        <v>1.3742</v>
      </c>
      <c r="AE2199" s="1">
        <v>2.5656</v>
      </c>
      <c r="AF2199" s="1">
        <v>2.5616</v>
      </c>
      <c r="AG2199" s="1">
        <v>2.5638</v>
      </c>
      <c r="AH2199" s="1">
        <v>2.562</v>
      </c>
      <c r="AI2199" s="1">
        <v>2.562</v>
      </c>
      <c r="AJ2199" s="1">
        <v>2.5638</v>
      </c>
      <c r="AK2199" s="2">
        <f t="shared" si="2"/>
        <v>0.0003769474709</v>
      </c>
    </row>
    <row r="2200">
      <c r="A2200" s="1">
        <v>27.54</v>
      </c>
      <c r="B2200" s="1">
        <v>30.0</v>
      </c>
      <c r="C2200" s="1">
        <v>30.0</v>
      </c>
      <c r="D2200" s="1">
        <v>-41.1572442206454</v>
      </c>
      <c r="E2200" s="1">
        <v>32767.5</v>
      </c>
      <c r="F2200" s="1">
        <v>-44954.0</v>
      </c>
      <c r="G2200" s="1">
        <v>-713662.039999999</v>
      </c>
      <c r="H2200" s="1">
        <v>-3920.32249027237</v>
      </c>
      <c r="I2200" s="1">
        <f t="shared" si="1"/>
        <v>10.8897847</v>
      </c>
      <c r="J2200" s="1">
        <v>-313.0</v>
      </c>
      <c r="K2200" s="1">
        <v>-5.04345703125</v>
      </c>
      <c r="L2200" s="1">
        <v>32.62365</v>
      </c>
      <c r="M2200" s="1">
        <v>137.835535</v>
      </c>
      <c r="N2200" s="1">
        <v>26.327049</v>
      </c>
      <c r="O2200" s="1">
        <v>-13.704595</v>
      </c>
      <c r="P2200" s="1">
        <v>3.25255899999999</v>
      </c>
      <c r="Q2200" s="1">
        <v>7.361953</v>
      </c>
      <c r="R2200" s="1">
        <v>0.0</v>
      </c>
      <c r="S2200" s="1">
        <v>1074.0</v>
      </c>
      <c r="T2200" s="1">
        <v>-42960.0</v>
      </c>
      <c r="U2200" s="1">
        <v>65.4498469497873</v>
      </c>
      <c r="V2200" s="1">
        <v>44.3</v>
      </c>
      <c r="W2200" s="1">
        <v>2617.99387799149</v>
      </c>
      <c r="X2200" s="1">
        <v>-1772.0</v>
      </c>
      <c r="Y2200" s="1">
        <v>-31.625</v>
      </c>
      <c r="Z2200" s="1">
        <v>-1265.0</v>
      </c>
      <c r="AA2200" s="1">
        <v>-0.95</v>
      </c>
      <c r="AB2200" s="1">
        <v>-38.0</v>
      </c>
      <c r="AC2200" s="1">
        <v>1.3556</v>
      </c>
      <c r="AD2200" s="1">
        <v>1.3776</v>
      </c>
      <c r="AE2200" s="1">
        <v>2.5668</v>
      </c>
      <c r="AF2200" s="1">
        <v>2.562</v>
      </c>
      <c r="AG2200" s="1">
        <v>2.5635</v>
      </c>
      <c r="AH2200" s="1">
        <v>2.562</v>
      </c>
      <c r="AI2200" s="1">
        <v>2.562</v>
      </c>
      <c r="AJ2200" s="1">
        <v>2.5635</v>
      </c>
      <c r="AK2200" s="2">
        <f t="shared" si="2"/>
        <v>0.0004838803467</v>
      </c>
    </row>
    <row r="2201">
      <c r="A2201" s="1">
        <v>27.55</v>
      </c>
      <c r="B2201" s="1">
        <v>30.0</v>
      </c>
      <c r="C2201" s="1">
        <v>30.0</v>
      </c>
      <c r="D2201" s="1">
        <v>-27.3270771343556</v>
      </c>
      <c r="E2201" s="1">
        <v>32767.5</v>
      </c>
      <c r="F2201" s="1">
        <v>-29848.0</v>
      </c>
      <c r="G2201" s="1">
        <v>-713822.2</v>
      </c>
      <c r="H2201" s="1">
        <v>-3921.20228885328</v>
      </c>
      <c r="I2201" s="1">
        <f t="shared" si="1"/>
        <v>10.89222858</v>
      </c>
      <c r="J2201" s="1">
        <v>-302.0</v>
      </c>
      <c r="K2201" s="1">
        <v>-4.8662109375</v>
      </c>
      <c r="L2201" s="1">
        <v>36.310981</v>
      </c>
      <c r="M2201" s="1">
        <v>137.250335</v>
      </c>
      <c r="N2201" s="1">
        <v>26.0097369999999</v>
      </c>
      <c r="O2201" s="1">
        <v>-13.7547299999999</v>
      </c>
      <c r="P2201" s="1">
        <v>3.68937</v>
      </c>
      <c r="Q2201" s="1">
        <v>7.22437499999999</v>
      </c>
      <c r="R2201" s="1">
        <v>0.0</v>
      </c>
      <c r="S2201" s="1">
        <v>1074.425</v>
      </c>
      <c r="T2201" s="1">
        <v>-42977.0</v>
      </c>
      <c r="U2201" s="1">
        <v>65.4498469497873</v>
      </c>
      <c r="V2201" s="1">
        <v>43.575</v>
      </c>
      <c r="W2201" s="1">
        <v>2617.99387799149</v>
      </c>
      <c r="X2201" s="1">
        <v>-1743.0</v>
      </c>
      <c r="Y2201" s="1">
        <v>-31.6</v>
      </c>
      <c r="Z2201" s="1">
        <v>-1264.0</v>
      </c>
      <c r="AA2201" s="1">
        <v>-0.675</v>
      </c>
      <c r="AB2201" s="1">
        <v>-27.0</v>
      </c>
      <c r="AC2201" s="1">
        <v>1.3586</v>
      </c>
      <c r="AD2201" s="1">
        <v>1.3754</v>
      </c>
      <c r="AE2201" s="1">
        <v>2.5659</v>
      </c>
      <c r="AF2201" s="1">
        <v>2.562</v>
      </c>
      <c r="AG2201" s="1">
        <v>2.5635</v>
      </c>
      <c r="AH2201" s="1">
        <v>2.562</v>
      </c>
      <c r="AI2201" s="1">
        <v>2.562</v>
      </c>
      <c r="AJ2201" s="1">
        <v>2.5635</v>
      </c>
      <c r="AK2201" s="2">
        <f t="shared" si="2"/>
        <v>0.0003516288821</v>
      </c>
    </row>
    <row r="2202">
      <c r="A2202" s="1">
        <v>27.56</v>
      </c>
      <c r="B2202" s="1">
        <v>30.0</v>
      </c>
      <c r="C2202" s="1">
        <v>30.0</v>
      </c>
      <c r="D2202" s="1">
        <v>-41.1572442206454</v>
      </c>
      <c r="E2202" s="1">
        <v>32767.5</v>
      </c>
      <c r="F2202" s="1">
        <v>-44954.0</v>
      </c>
      <c r="G2202" s="1">
        <v>-714095.2</v>
      </c>
      <c r="H2202" s="1">
        <v>-3922.70194552529</v>
      </c>
      <c r="I2202" s="1">
        <f t="shared" si="1"/>
        <v>10.89639429</v>
      </c>
      <c r="J2202" s="1">
        <v>-310.0</v>
      </c>
      <c r="K2202" s="1">
        <v>-4.9951171875</v>
      </c>
      <c r="L2202" s="1">
        <v>35.822023</v>
      </c>
      <c r="M2202" s="1">
        <v>138.518141999999</v>
      </c>
      <c r="N2202" s="1">
        <v>25.444637</v>
      </c>
      <c r="O2202" s="1">
        <v>-13.8941109999999</v>
      </c>
      <c r="P2202" s="1">
        <v>3.653251</v>
      </c>
      <c r="Q2202" s="1">
        <v>7.293368</v>
      </c>
      <c r="R2202" s="1">
        <v>0.0</v>
      </c>
      <c r="S2202" s="1">
        <v>1074.75</v>
      </c>
      <c r="T2202" s="1">
        <v>-42990.0</v>
      </c>
      <c r="U2202" s="1">
        <v>65.4498469497873</v>
      </c>
      <c r="V2202" s="1">
        <v>43.125</v>
      </c>
      <c r="W2202" s="1">
        <v>2617.99387799149</v>
      </c>
      <c r="X2202" s="1">
        <v>-1725.0</v>
      </c>
      <c r="Y2202" s="1">
        <v>-31.6</v>
      </c>
      <c r="Z2202" s="1">
        <v>-1264.0</v>
      </c>
      <c r="AA2202" s="1">
        <v>-0.625</v>
      </c>
      <c r="AB2202" s="1">
        <v>-25.0</v>
      </c>
      <c r="AC2202" s="1">
        <v>1.3559</v>
      </c>
      <c r="AD2202" s="1">
        <v>1.376</v>
      </c>
      <c r="AE2202" s="1">
        <v>2.5653</v>
      </c>
      <c r="AF2202" s="1">
        <v>2.5616</v>
      </c>
      <c r="AG2202" s="1">
        <v>2.5635</v>
      </c>
      <c r="AH2202" s="1">
        <v>2.562</v>
      </c>
      <c r="AI2202" s="1">
        <v>2.562</v>
      </c>
      <c r="AJ2202" s="1">
        <v>2.5635</v>
      </c>
      <c r="AK2202" s="2">
        <f t="shared" si="2"/>
        <v>0.0009066902529</v>
      </c>
    </row>
    <row r="2203">
      <c r="A2203" s="1">
        <v>27.57</v>
      </c>
      <c r="B2203" s="1">
        <v>30.0</v>
      </c>
      <c r="C2203" s="1">
        <v>30.0</v>
      </c>
      <c r="D2203" s="1">
        <v>-41.1572442206454</v>
      </c>
      <c r="E2203" s="1">
        <v>32767.5</v>
      </c>
      <c r="F2203" s="1">
        <v>-44954.0</v>
      </c>
      <c r="G2203" s="1">
        <v>-714273.56</v>
      </c>
      <c r="H2203" s="1">
        <v>-3923.68172121767</v>
      </c>
      <c r="I2203" s="1">
        <f t="shared" si="1"/>
        <v>10.89911589</v>
      </c>
      <c r="J2203" s="1">
        <v>-296.0</v>
      </c>
      <c r="K2203" s="1">
        <v>-4.76953125</v>
      </c>
      <c r="L2203" s="1">
        <v>35.196922</v>
      </c>
      <c r="M2203" s="1">
        <v>139.578151</v>
      </c>
      <c r="N2203" s="1">
        <v>25.098392</v>
      </c>
      <c r="O2203" s="1">
        <v>-13.987293</v>
      </c>
      <c r="P2203" s="1">
        <v>3.623814</v>
      </c>
      <c r="Q2203" s="1">
        <v>7.408601</v>
      </c>
      <c r="R2203" s="1">
        <v>0.0</v>
      </c>
      <c r="S2203" s="1">
        <v>1075.125</v>
      </c>
      <c r="T2203" s="1">
        <v>-43005.0</v>
      </c>
      <c r="U2203" s="1">
        <v>65.4498469497873</v>
      </c>
      <c r="V2203" s="1">
        <v>42.45</v>
      </c>
      <c r="W2203" s="1">
        <v>2617.99387799149</v>
      </c>
      <c r="X2203" s="1">
        <v>-1698.0</v>
      </c>
      <c r="Y2203" s="1">
        <v>-31.575</v>
      </c>
      <c r="Z2203" s="1">
        <v>-1263.0</v>
      </c>
      <c r="AA2203" s="1">
        <v>-0.375</v>
      </c>
      <c r="AB2203" s="1">
        <v>-15.0</v>
      </c>
      <c r="AC2203" s="1">
        <v>1.3586</v>
      </c>
      <c r="AD2203" s="1">
        <v>1.3821</v>
      </c>
      <c r="AE2203" s="1">
        <v>2.5656</v>
      </c>
      <c r="AF2203" s="1">
        <v>2.5604</v>
      </c>
      <c r="AG2203" s="1">
        <v>2.5635</v>
      </c>
      <c r="AH2203" s="1">
        <v>2.562</v>
      </c>
      <c r="AI2203" s="1">
        <v>2.561</v>
      </c>
      <c r="AJ2203" s="1">
        <v>2.5635</v>
      </c>
      <c r="AK2203" s="2">
        <f t="shared" si="2"/>
        <v>0.0004700103921</v>
      </c>
    </row>
    <row r="2204">
      <c r="A2204" s="1">
        <v>27.58</v>
      </c>
      <c r="B2204" s="1">
        <v>30.0</v>
      </c>
      <c r="C2204" s="1">
        <v>30.0</v>
      </c>
      <c r="D2204" s="1">
        <v>-41.1572442206454</v>
      </c>
      <c r="E2204" s="1">
        <v>32767.5</v>
      </c>
      <c r="F2204" s="1">
        <v>-44954.0</v>
      </c>
      <c r="G2204" s="1">
        <v>-714628.46</v>
      </c>
      <c r="H2204" s="1">
        <v>-3925.63127489127</v>
      </c>
      <c r="I2204" s="1">
        <f t="shared" si="1"/>
        <v>10.90453132</v>
      </c>
      <c r="J2204" s="1">
        <v>-304.0</v>
      </c>
      <c r="K2204" s="1">
        <v>-4.8984375</v>
      </c>
      <c r="L2204" s="1">
        <v>35.317553</v>
      </c>
      <c r="M2204" s="1">
        <v>139.773165</v>
      </c>
      <c r="N2204" s="1">
        <v>25.177711</v>
      </c>
      <c r="O2204" s="1">
        <v>-13.967627</v>
      </c>
      <c r="P2204" s="1">
        <v>3.60398499999999</v>
      </c>
      <c r="Q2204" s="1">
        <v>7.47129999999999</v>
      </c>
      <c r="R2204" s="1">
        <v>0.0</v>
      </c>
      <c r="S2204" s="1">
        <v>1075.45</v>
      </c>
      <c r="T2204" s="1">
        <v>-43018.0</v>
      </c>
      <c r="U2204" s="1">
        <v>65.4498469497873</v>
      </c>
      <c r="V2204" s="1">
        <v>42.075</v>
      </c>
      <c r="W2204" s="1">
        <v>2617.99387799149</v>
      </c>
      <c r="X2204" s="1">
        <v>-1683.0</v>
      </c>
      <c r="Y2204" s="1">
        <v>-31.575</v>
      </c>
      <c r="Z2204" s="1">
        <v>-1263.0</v>
      </c>
      <c r="AA2204" s="1">
        <v>-0.35</v>
      </c>
      <c r="AB2204" s="1">
        <v>-14.0</v>
      </c>
      <c r="AC2204" s="1">
        <v>1.3583</v>
      </c>
      <c r="AD2204" s="1">
        <v>1.3837</v>
      </c>
      <c r="AE2204" s="1">
        <v>2.5659</v>
      </c>
      <c r="AF2204" s="1">
        <v>2.5616</v>
      </c>
      <c r="AG2204" s="1">
        <v>2.5635</v>
      </c>
      <c r="AH2204" s="1">
        <v>2.562</v>
      </c>
      <c r="AI2204" s="1">
        <v>2.5616</v>
      </c>
      <c r="AJ2204" s="1">
        <v>2.5635</v>
      </c>
      <c r="AK2204" s="2">
        <f t="shared" si="2"/>
        <v>0.001208697329</v>
      </c>
    </row>
    <row r="2205">
      <c r="A2205" s="1">
        <v>27.59</v>
      </c>
      <c r="B2205" s="1">
        <v>30.0</v>
      </c>
      <c r="C2205" s="1">
        <v>30.0</v>
      </c>
      <c r="D2205" s="1">
        <v>-27.3270771343556</v>
      </c>
      <c r="E2205" s="1">
        <v>32767.5</v>
      </c>
      <c r="F2205" s="1">
        <v>-29848.0</v>
      </c>
      <c r="G2205" s="1">
        <v>-714788.62</v>
      </c>
      <c r="H2205" s="1">
        <v>-3926.51107347219</v>
      </c>
      <c r="I2205" s="1">
        <f t="shared" si="1"/>
        <v>10.9069752</v>
      </c>
      <c r="J2205" s="1">
        <v>-296.0</v>
      </c>
      <c r="K2205" s="1">
        <v>-4.76953125</v>
      </c>
      <c r="L2205" s="1">
        <v>35.43411</v>
      </c>
      <c r="M2205" s="1">
        <v>139.363116</v>
      </c>
      <c r="N2205" s="1">
        <v>25.687054</v>
      </c>
      <c r="O2205" s="1">
        <v>-13.8833519999999</v>
      </c>
      <c r="P2205" s="1">
        <v>3.606893</v>
      </c>
      <c r="Q2205" s="1">
        <v>7.38562099999999</v>
      </c>
      <c r="R2205" s="1">
        <v>0.0</v>
      </c>
      <c r="S2205" s="1">
        <v>1075.85</v>
      </c>
      <c r="T2205" s="1">
        <v>-43034.0</v>
      </c>
      <c r="U2205" s="1">
        <v>65.4498469497873</v>
      </c>
      <c r="V2205" s="1">
        <v>41.75</v>
      </c>
      <c r="W2205" s="1">
        <v>2617.99387799149</v>
      </c>
      <c r="X2205" s="1">
        <v>-1670.0</v>
      </c>
      <c r="Y2205" s="1">
        <v>-31.575</v>
      </c>
      <c r="Z2205" s="1">
        <v>-1263.0</v>
      </c>
      <c r="AA2205" s="1">
        <v>-0.325</v>
      </c>
      <c r="AB2205" s="1">
        <v>-13.0</v>
      </c>
      <c r="AC2205" s="1">
        <v>1.3611</v>
      </c>
      <c r="AD2205" s="1">
        <v>1.3693</v>
      </c>
      <c r="AE2205" s="1">
        <v>2.5656</v>
      </c>
      <c r="AF2205" s="1">
        <v>2.5607</v>
      </c>
      <c r="AG2205" s="1">
        <v>2.5635</v>
      </c>
      <c r="AH2205" s="1">
        <v>2.562</v>
      </c>
      <c r="AI2205" s="1">
        <v>2.5607</v>
      </c>
      <c r="AJ2205" s="1">
        <v>2.5635</v>
      </c>
      <c r="AK2205" s="2">
        <f t="shared" si="2"/>
        <v>0.0003798556872</v>
      </c>
    </row>
    <row r="2206">
      <c r="A2206" s="1">
        <v>27.6</v>
      </c>
      <c r="B2206" s="1">
        <v>30.0</v>
      </c>
      <c r="C2206" s="1">
        <v>30.0</v>
      </c>
      <c r="D2206" s="1">
        <v>-41.1572442206454</v>
      </c>
      <c r="E2206" s="1">
        <v>32767.5</v>
      </c>
      <c r="F2206" s="1">
        <v>-44954.0</v>
      </c>
      <c r="G2206" s="1">
        <v>-715462.019999999</v>
      </c>
      <c r="H2206" s="1">
        <v>-3930.21022659647</v>
      </c>
      <c r="I2206" s="1">
        <f t="shared" si="1"/>
        <v>10.91725063</v>
      </c>
      <c r="J2206" s="1">
        <v>-298.0</v>
      </c>
      <c r="K2206" s="1">
        <v>-4.8017578125</v>
      </c>
      <c r="L2206" s="1">
        <v>35.409998</v>
      </c>
      <c r="M2206" s="1">
        <v>138.389606999999</v>
      </c>
      <c r="N2206" s="1">
        <v>26.210147</v>
      </c>
      <c r="O2206" s="1">
        <v>-13.7501959999999</v>
      </c>
      <c r="P2206" s="1">
        <v>3.54678099999999</v>
      </c>
      <c r="Q2206" s="1">
        <v>7.215247</v>
      </c>
      <c r="R2206" s="1">
        <v>0.0</v>
      </c>
      <c r="S2206" s="1">
        <v>1076.25</v>
      </c>
      <c r="T2206" s="1">
        <v>-43050.0</v>
      </c>
      <c r="U2206" s="1">
        <v>65.4498469497873</v>
      </c>
      <c r="V2206" s="1">
        <v>41.625</v>
      </c>
      <c r="W2206" s="1">
        <v>2617.99387799149</v>
      </c>
      <c r="X2206" s="1">
        <v>-1665.0</v>
      </c>
      <c r="Y2206" s="1">
        <v>-31.625</v>
      </c>
      <c r="Z2206" s="1">
        <v>-1265.0</v>
      </c>
      <c r="AA2206" s="1">
        <v>-0.675</v>
      </c>
      <c r="AB2206" s="1">
        <v>-27.0</v>
      </c>
      <c r="AC2206" s="1">
        <v>1.362</v>
      </c>
      <c r="AD2206" s="1">
        <v>1.3693</v>
      </c>
      <c r="AE2206" s="1">
        <v>2.5656</v>
      </c>
      <c r="AF2206" s="1">
        <v>2.561</v>
      </c>
      <c r="AG2206" s="1">
        <v>2.5635</v>
      </c>
      <c r="AH2206" s="1">
        <v>2.562</v>
      </c>
      <c r="AI2206" s="1">
        <v>2.5616</v>
      </c>
      <c r="AJ2206" s="1">
        <v>2.5635</v>
      </c>
      <c r="AK2206" s="2">
        <f t="shared" si="2"/>
        <v>0.001917575049</v>
      </c>
    </row>
    <row r="2207">
      <c r="A2207" s="1">
        <v>27.61</v>
      </c>
      <c r="B2207" s="1">
        <v>30.0</v>
      </c>
      <c r="C2207" s="1">
        <v>30.0</v>
      </c>
      <c r="D2207" s="1">
        <v>-27.3270771343556</v>
      </c>
      <c r="E2207" s="1">
        <v>32767.5</v>
      </c>
      <c r="F2207" s="1">
        <v>-29848.0</v>
      </c>
      <c r="G2207" s="1">
        <v>-715616.72</v>
      </c>
      <c r="H2207" s="1">
        <v>-3931.06003204394</v>
      </c>
      <c r="I2207" s="1">
        <f t="shared" si="1"/>
        <v>10.9196112</v>
      </c>
      <c r="J2207" s="1">
        <v>-304.0</v>
      </c>
      <c r="K2207" s="1">
        <v>-4.8984375</v>
      </c>
      <c r="L2207" s="1">
        <v>34.927156</v>
      </c>
      <c r="M2207" s="1">
        <v>137.571498</v>
      </c>
      <c r="N2207" s="1">
        <v>26.245981</v>
      </c>
      <c r="O2207" s="1">
        <v>-13.6808769999999</v>
      </c>
      <c r="P2207" s="1">
        <v>3.479104</v>
      </c>
      <c r="Q2207" s="1">
        <v>7.20224</v>
      </c>
      <c r="R2207" s="1">
        <v>0.0</v>
      </c>
      <c r="S2207" s="1">
        <v>1076.7</v>
      </c>
      <c r="T2207" s="1">
        <v>-43068.0</v>
      </c>
      <c r="U2207" s="1">
        <v>65.4498469497873</v>
      </c>
      <c r="V2207" s="1">
        <v>41.65</v>
      </c>
      <c r="W2207" s="1">
        <v>2617.99387799149</v>
      </c>
      <c r="X2207" s="1">
        <v>-1666.0</v>
      </c>
      <c r="Y2207" s="1">
        <v>-31.7</v>
      </c>
      <c r="Z2207" s="1">
        <v>-1268.0</v>
      </c>
      <c r="AA2207" s="1">
        <v>-1.2</v>
      </c>
      <c r="AB2207" s="1">
        <v>-48.0</v>
      </c>
      <c r="AC2207" s="1">
        <v>1.3715</v>
      </c>
      <c r="AD2207" s="1">
        <v>1.3702</v>
      </c>
      <c r="AE2207" s="1">
        <v>2.5656</v>
      </c>
      <c r="AF2207" s="1">
        <v>2.561</v>
      </c>
      <c r="AG2207" s="1">
        <v>2.5635</v>
      </c>
      <c r="AH2207" s="1">
        <v>2.562</v>
      </c>
      <c r="AI2207" s="1">
        <v>2.562</v>
      </c>
      <c r="AJ2207" s="1">
        <v>2.5635</v>
      </c>
      <c r="AK2207" s="2">
        <f t="shared" si="2"/>
        <v>0.0003119973072</v>
      </c>
    </row>
    <row r="2208">
      <c r="A2208" s="1">
        <v>27.62</v>
      </c>
      <c r="B2208" s="1">
        <v>30.0</v>
      </c>
      <c r="C2208" s="1">
        <v>30.0</v>
      </c>
      <c r="D2208" s="1">
        <v>-27.3270771343556</v>
      </c>
      <c r="E2208" s="1">
        <v>32767.5</v>
      </c>
      <c r="F2208" s="1">
        <v>-29848.0</v>
      </c>
      <c r="G2208" s="1">
        <v>-715846.039999999</v>
      </c>
      <c r="H2208" s="1">
        <v>-3932.31974364843</v>
      </c>
      <c r="I2208" s="1">
        <f t="shared" si="1"/>
        <v>10.9231104</v>
      </c>
      <c r="J2208" s="1">
        <v>-305.0</v>
      </c>
      <c r="K2208" s="1">
        <v>-4.91455078125</v>
      </c>
      <c r="L2208" s="1">
        <v>34.549259</v>
      </c>
      <c r="M2208" s="1">
        <v>137.342826</v>
      </c>
      <c r="N2208" s="1">
        <v>26.024627</v>
      </c>
      <c r="O2208" s="1">
        <v>-13.6724299999999</v>
      </c>
      <c r="P2208" s="1">
        <v>3.464498</v>
      </c>
      <c r="Q2208" s="1">
        <v>7.311939</v>
      </c>
      <c r="R2208" s="1">
        <v>0.0</v>
      </c>
      <c r="S2208" s="1">
        <v>1077.05</v>
      </c>
      <c r="T2208" s="1">
        <v>-43082.0</v>
      </c>
      <c r="U2208" s="1">
        <v>65.4498469497873</v>
      </c>
      <c r="V2208" s="1">
        <v>41.525</v>
      </c>
      <c r="W2208" s="1">
        <v>2617.99387799149</v>
      </c>
      <c r="X2208" s="1">
        <v>-1661.0</v>
      </c>
      <c r="Y2208" s="1">
        <v>-31.775</v>
      </c>
      <c r="Z2208" s="1">
        <v>-1271.0</v>
      </c>
      <c r="AA2208" s="1">
        <v>-1.725</v>
      </c>
      <c r="AB2208" s="1">
        <v>-69.0</v>
      </c>
      <c r="AC2208" s="1">
        <v>1.3593</v>
      </c>
      <c r="AD2208" s="1">
        <v>1.377</v>
      </c>
      <c r="AE2208" s="1">
        <v>2.5665</v>
      </c>
      <c r="AF2208" s="1">
        <v>2.561</v>
      </c>
      <c r="AG2208" s="1">
        <v>2.5635</v>
      </c>
      <c r="AH2208" s="1">
        <v>2.562</v>
      </c>
      <c r="AI2208" s="1">
        <v>2.562</v>
      </c>
      <c r="AJ2208" s="1">
        <v>2.5635</v>
      </c>
      <c r="AK2208" s="2">
        <f t="shared" si="2"/>
        <v>0.0006852183973</v>
      </c>
    </row>
    <row r="2209">
      <c r="A2209" s="1">
        <v>27.63</v>
      </c>
      <c r="B2209" s="1">
        <v>30.0</v>
      </c>
      <c r="C2209" s="1">
        <v>30.0</v>
      </c>
      <c r="D2209" s="1">
        <v>-27.3270771343556</v>
      </c>
      <c r="E2209" s="1">
        <v>32767.5</v>
      </c>
      <c r="F2209" s="1">
        <v>-29848.0</v>
      </c>
      <c r="G2209" s="1">
        <v>-716104.48</v>
      </c>
      <c r="H2209" s="1">
        <v>-3933.73941863126</v>
      </c>
      <c r="I2209" s="1">
        <f t="shared" si="1"/>
        <v>10.92705394</v>
      </c>
      <c r="J2209" s="1">
        <v>-297.0</v>
      </c>
      <c r="K2209" s="1">
        <v>-4.78564453125</v>
      </c>
      <c r="L2209" s="1">
        <v>34.994456</v>
      </c>
      <c r="M2209" s="1">
        <v>136.578825</v>
      </c>
      <c r="N2209" s="1">
        <v>26.230583</v>
      </c>
      <c r="O2209" s="1">
        <v>-13.605511</v>
      </c>
      <c r="P2209" s="1">
        <v>3.57848</v>
      </c>
      <c r="Q2209" s="1">
        <v>7.33625499999999</v>
      </c>
      <c r="R2209" s="1">
        <v>0.0</v>
      </c>
      <c r="S2209" s="1">
        <v>1077.5</v>
      </c>
      <c r="T2209" s="1">
        <v>-43100.0</v>
      </c>
      <c r="U2209" s="1">
        <v>65.4498469497873</v>
      </c>
      <c r="V2209" s="1">
        <v>41.55</v>
      </c>
      <c r="W2209" s="1">
        <v>2617.99387799149</v>
      </c>
      <c r="X2209" s="1">
        <v>-1662.0</v>
      </c>
      <c r="Y2209" s="1">
        <v>-31.825</v>
      </c>
      <c r="Z2209" s="1">
        <v>-1273.0</v>
      </c>
      <c r="AA2209" s="1">
        <v>-1.95</v>
      </c>
      <c r="AB2209" s="1">
        <v>-78.0</v>
      </c>
      <c r="AC2209" s="1">
        <v>1.3535</v>
      </c>
      <c r="AD2209" s="1">
        <v>1.3766</v>
      </c>
      <c r="AE2209" s="1">
        <v>2.5668</v>
      </c>
      <c r="AF2209" s="1">
        <v>2.5598</v>
      </c>
      <c r="AG2209" s="1">
        <v>2.5635</v>
      </c>
      <c r="AH2209" s="1">
        <v>2.562</v>
      </c>
      <c r="AI2209" s="1">
        <v>2.562</v>
      </c>
      <c r="AJ2209" s="1">
        <v>2.5635</v>
      </c>
      <c r="AK2209" s="2">
        <f t="shared" si="2"/>
        <v>0.0005882778544</v>
      </c>
    </row>
    <row r="2210">
      <c r="A2210" s="1">
        <v>27.64</v>
      </c>
      <c r="B2210" s="1">
        <v>30.0</v>
      </c>
      <c r="C2210" s="1">
        <v>30.0</v>
      </c>
      <c r="D2210" s="1">
        <v>-27.3270771343556</v>
      </c>
      <c r="E2210" s="1">
        <v>32767.5</v>
      </c>
      <c r="F2210" s="1">
        <v>-29848.0</v>
      </c>
      <c r="G2210" s="1">
        <v>-716104.48</v>
      </c>
      <c r="H2210" s="1">
        <v>-3933.73941863126</v>
      </c>
      <c r="I2210" s="1">
        <f t="shared" si="1"/>
        <v>10.92705394</v>
      </c>
      <c r="J2210" s="1">
        <v>-309.0</v>
      </c>
      <c r="K2210" s="1">
        <v>-4.97900390625</v>
      </c>
      <c r="L2210" s="1">
        <v>35.05054</v>
      </c>
      <c r="M2210" s="1">
        <v>136.050986</v>
      </c>
      <c r="N2210" s="1">
        <v>26.354701</v>
      </c>
      <c r="O2210" s="1">
        <v>-13.533024</v>
      </c>
      <c r="P2210" s="1">
        <v>3.61465299999999</v>
      </c>
      <c r="Q2210" s="1">
        <v>7.27461299999999</v>
      </c>
      <c r="R2210" s="1">
        <v>0.0</v>
      </c>
      <c r="S2210" s="1">
        <v>1077.9</v>
      </c>
      <c r="T2210" s="1">
        <v>-43116.0</v>
      </c>
      <c r="U2210" s="1">
        <v>65.4498469497873</v>
      </c>
      <c r="V2210" s="1">
        <v>41.5</v>
      </c>
      <c r="W2210" s="1">
        <v>2617.99387799149</v>
      </c>
      <c r="X2210" s="1">
        <v>-1660.0</v>
      </c>
      <c r="Y2210" s="1">
        <v>-31.825</v>
      </c>
      <c r="Z2210" s="1">
        <v>-1273.0</v>
      </c>
      <c r="AA2210" s="1">
        <v>-1.8</v>
      </c>
      <c r="AB2210" s="1">
        <v>-72.0</v>
      </c>
      <c r="AC2210" s="1">
        <v>1.3748</v>
      </c>
      <c r="AD2210" s="1">
        <v>1.3742</v>
      </c>
      <c r="AE2210" s="1">
        <v>2.5653</v>
      </c>
      <c r="AF2210" s="1">
        <v>2.5598</v>
      </c>
      <c r="AG2210" s="1">
        <v>2.5635</v>
      </c>
      <c r="AH2210" s="1">
        <v>2.562</v>
      </c>
      <c r="AI2210" s="1">
        <v>2.562</v>
      </c>
      <c r="AJ2210" s="1">
        <v>2.5635</v>
      </c>
      <c r="AK2210" s="2">
        <f t="shared" si="2"/>
        <v>-0.0001</v>
      </c>
    </row>
    <row r="2211">
      <c r="A2211" s="1">
        <v>27.65</v>
      </c>
      <c r="B2211" s="1">
        <v>30.0</v>
      </c>
      <c r="C2211" s="1">
        <v>30.0</v>
      </c>
      <c r="D2211" s="1">
        <v>-27.3270771343556</v>
      </c>
      <c r="E2211" s="1">
        <v>32767.5</v>
      </c>
      <c r="F2211" s="1">
        <v>-29848.0</v>
      </c>
      <c r="G2211" s="1">
        <v>-716470.3</v>
      </c>
      <c r="H2211" s="1">
        <v>-3935.74895857175</v>
      </c>
      <c r="I2211" s="1">
        <f t="shared" si="1"/>
        <v>10.932636</v>
      </c>
      <c r="J2211" s="1">
        <v>-297.0</v>
      </c>
      <c r="K2211" s="1">
        <v>-4.78564453125</v>
      </c>
      <c r="L2211" s="1">
        <v>34.79068</v>
      </c>
      <c r="M2211" s="1">
        <v>136.133099999999</v>
      </c>
      <c r="N2211" s="1">
        <v>26.314795</v>
      </c>
      <c r="O2211" s="1">
        <v>-13.5338099999999</v>
      </c>
      <c r="P2211" s="1">
        <v>3.57425999999999</v>
      </c>
      <c r="Q2211" s="1">
        <v>7.31749599999999</v>
      </c>
      <c r="R2211" s="1">
        <v>0.0</v>
      </c>
      <c r="S2211" s="1">
        <v>1078.35</v>
      </c>
      <c r="T2211" s="1">
        <v>-43134.0</v>
      </c>
      <c r="U2211" s="1">
        <v>65.4498469497873</v>
      </c>
      <c r="V2211" s="1">
        <v>41.55</v>
      </c>
      <c r="W2211" s="1">
        <v>2617.99387799149</v>
      </c>
      <c r="X2211" s="1">
        <v>-1662.0</v>
      </c>
      <c r="Y2211" s="1">
        <v>-31.85</v>
      </c>
      <c r="Z2211" s="1">
        <v>-1274.0</v>
      </c>
      <c r="AA2211" s="1">
        <v>-1.85</v>
      </c>
      <c r="AB2211" s="1">
        <v>-74.0</v>
      </c>
      <c r="AC2211" s="1">
        <v>1.3632</v>
      </c>
      <c r="AD2211" s="1">
        <v>1.3785</v>
      </c>
      <c r="AE2211" s="1">
        <v>2.5656</v>
      </c>
      <c r="AF2211" s="1">
        <v>2.5613</v>
      </c>
      <c r="AG2211" s="1">
        <v>2.5635</v>
      </c>
      <c r="AH2211" s="1">
        <v>2.562</v>
      </c>
      <c r="AI2211" s="1">
        <v>2.562</v>
      </c>
      <c r="AJ2211" s="1">
        <v>2.5635</v>
      </c>
      <c r="AK2211" s="2">
        <f t="shared" si="2"/>
        <v>0.0008742524559</v>
      </c>
    </row>
    <row r="2212">
      <c r="A2212" s="1">
        <v>27.66</v>
      </c>
      <c r="B2212" s="1">
        <v>30.0</v>
      </c>
      <c r="C2212" s="1">
        <v>30.0</v>
      </c>
      <c r="D2212" s="1">
        <v>-27.3270771343556</v>
      </c>
      <c r="E2212" s="1">
        <v>32767.5</v>
      </c>
      <c r="F2212" s="1">
        <v>-29848.0</v>
      </c>
      <c r="G2212" s="1">
        <v>-716743.3</v>
      </c>
      <c r="H2212" s="1">
        <v>-3937.24861524376</v>
      </c>
      <c r="I2212" s="1">
        <f t="shared" si="1"/>
        <v>10.93680171</v>
      </c>
      <c r="J2212" s="1">
        <v>-307.0</v>
      </c>
      <c r="K2212" s="1">
        <v>-4.94677734375</v>
      </c>
      <c r="L2212" s="1">
        <v>35.067893</v>
      </c>
      <c r="M2212" s="1">
        <v>137.282707</v>
      </c>
      <c r="N2212" s="1">
        <v>25.918402</v>
      </c>
      <c r="O2212" s="1">
        <v>-13.6006919999999</v>
      </c>
      <c r="P2212" s="1">
        <v>3.55576199999999</v>
      </c>
      <c r="Q2212" s="1">
        <v>7.20733299999999</v>
      </c>
      <c r="R2212" s="1">
        <v>0.0</v>
      </c>
      <c r="S2212" s="1">
        <v>1078.8</v>
      </c>
      <c r="T2212" s="1">
        <v>-43152.0</v>
      </c>
      <c r="U2212" s="1">
        <v>65.4498469497873</v>
      </c>
      <c r="V2212" s="1">
        <v>41.575</v>
      </c>
      <c r="W2212" s="1">
        <v>2617.99387799149</v>
      </c>
      <c r="X2212" s="1">
        <v>-1663.0</v>
      </c>
      <c r="Y2212" s="1">
        <v>-31.85</v>
      </c>
      <c r="Z2212" s="1">
        <v>-1274.0</v>
      </c>
      <c r="AA2212" s="1">
        <v>-1.725</v>
      </c>
      <c r="AB2212" s="1">
        <v>-69.0</v>
      </c>
      <c r="AC2212" s="1">
        <v>1.3507</v>
      </c>
      <c r="AD2212" s="1">
        <v>1.3763</v>
      </c>
      <c r="AE2212" s="1">
        <v>2.5668</v>
      </c>
      <c r="AF2212" s="1">
        <v>2.562</v>
      </c>
      <c r="AG2212" s="1">
        <v>2.5635</v>
      </c>
      <c r="AH2212" s="1">
        <v>2.5607</v>
      </c>
      <c r="AI2212" s="1">
        <v>2.562</v>
      </c>
      <c r="AJ2212" s="1">
        <v>2.5635</v>
      </c>
      <c r="AK2212" s="2">
        <f t="shared" si="2"/>
        <v>0.0006270540716</v>
      </c>
    </row>
    <row r="2213">
      <c r="A2213" s="1">
        <v>27.67</v>
      </c>
      <c r="B2213" s="1">
        <v>30.0</v>
      </c>
      <c r="C2213" s="1">
        <v>30.0</v>
      </c>
      <c r="D2213" s="1">
        <v>-27.3270771343556</v>
      </c>
      <c r="E2213" s="1">
        <v>32767.5</v>
      </c>
      <c r="F2213" s="1">
        <v>-29848.0</v>
      </c>
      <c r="G2213" s="1">
        <v>-716894.36</v>
      </c>
      <c r="H2213" s="1">
        <v>-3938.07842526894</v>
      </c>
      <c r="I2213" s="1">
        <f t="shared" si="1"/>
        <v>10.93910674</v>
      </c>
      <c r="J2213" s="1">
        <v>-296.0</v>
      </c>
      <c r="K2213" s="1">
        <v>-4.76953125</v>
      </c>
      <c r="L2213" s="1">
        <v>34.549707</v>
      </c>
      <c r="M2213" s="1">
        <v>137.73611</v>
      </c>
      <c r="N2213" s="1">
        <v>25.62728</v>
      </c>
      <c r="O2213" s="1">
        <v>-13.6415309999999</v>
      </c>
      <c r="P2213" s="1">
        <v>3.51195299999999</v>
      </c>
      <c r="Q2213" s="1">
        <v>7.106598</v>
      </c>
      <c r="R2213" s="1">
        <v>0.0</v>
      </c>
      <c r="S2213" s="1">
        <v>1079.175</v>
      </c>
      <c r="T2213" s="1">
        <v>-43167.0</v>
      </c>
      <c r="U2213" s="1">
        <v>65.4498469497873</v>
      </c>
      <c r="V2213" s="1">
        <v>41.65</v>
      </c>
      <c r="W2213" s="1">
        <v>2617.99387799149</v>
      </c>
      <c r="X2213" s="1">
        <v>-1666.0</v>
      </c>
      <c r="Y2213" s="1">
        <v>-31.925</v>
      </c>
      <c r="Z2213" s="1">
        <v>-1277.0</v>
      </c>
      <c r="AA2213" s="1">
        <v>-2.175</v>
      </c>
      <c r="AB2213" s="1">
        <v>-87.0</v>
      </c>
      <c r="AC2213" s="1">
        <v>1.3644</v>
      </c>
      <c r="AD2213" s="1">
        <v>1.3776</v>
      </c>
      <c r="AE2213" s="1">
        <v>2.5659</v>
      </c>
      <c r="AF2213" s="1">
        <v>2.5607</v>
      </c>
      <c r="AG2213" s="1">
        <v>2.5635</v>
      </c>
      <c r="AH2213" s="1">
        <v>2.561</v>
      </c>
      <c r="AI2213" s="1">
        <v>2.5598</v>
      </c>
      <c r="AJ2213" s="1">
        <v>2.5635</v>
      </c>
      <c r="AK2213" s="2">
        <f t="shared" si="2"/>
        <v>0.0003827639035</v>
      </c>
    </row>
    <row r="2214">
      <c r="A2214" s="1">
        <v>27.68</v>
      </c>
      <c r="B2214" s="1">
        <v>30.0</v>
      </c>
      <c r="C2214" s="1">
        <v>30.0</v>
      </c>
      <c r="D2214" s="1">
        <v>-41.1572442206454</v>
      </c>
      <c r="E2214" s="1">
        <v>32767.5</v>
      </c>
      <c r="F2214" s="1">
        <v>-44954.0</v>
      </c>
      <c r="G2214" s="1">
        <v>-716894.36</v>
      </c>
      <c r="H2214" s="1">
        <v>-3938.07842526894</v>
      </c>
      <c r="I2214" s="1">
        <f t="shared" si="1"/>
        <v>10.93910674</v>
      </c>
      <c r="J2214" s="1">
        <v>-291.0</v>
      </c>
      <c r="K2214" s="1">
        <v>-4.68896484375</v>
      </c>
      <c r="L2214" s="1">
        <v>33.917605</v>
      </c>
      <c r="M2214" s="1">
        <v>139.059645</v>
      </c>
      <c r="N2214" s="1">
        <v>25.238086</v>
      </c>
      <c r="O2214" s="1">
        <v>-13.704015</v>
      </c>
      <c r="P2214" s="1">
        <v>3.40858299999999</v>
      </c>
      <c r="Q2214" s="1">
        <v>7.15612399999999</v>
      </c>
      <c r="R2214" s="1">
        <v>0.0</v>
      </c>
      <c r="S2214" s="1">
        <v>1079.6</v>
      </c>
      <c r="T2214" s="1">
        <v>-43184.0</v>
      </c>
      <c r="U2214" s="1">
        <v>65.4498469497873</v>
      </c>
      <c r="V2214" s="1">
        <v>41.8</v>
      </c>
      <c r="W2214" s="1">
        <v>2617.99387799149</v>
      </c>
      <c r="X2214" s="1">
        <v>-1672.0</v>
      </c>
      <c r="Y2214" s="1">
        <v>-32.0</v>
      </c>
      <c r="Z2214" s="1">
        <v>-1280.0</v>
      </c>
      <c r="AA2214" s="1">
        <v>-2.575</v>
      </c>
      <c r="AB2214" s="1">
        <v>-103.0</v>
      </c>
      <c r="AC2214" s="1">
        <v>1.3577</v>
      </c>
      <c r="AD2214" s="1">
        <v>1.373</v>
      </c>
      <c r="AE2214" s="1">
        <v>2.5668</v>
      </c>
      <c r="AF2214" s="1">
        <v>2.5607</v>
      </c>
      <c r="AG2214" s="1">
        <v>2.5635</v>
      </c>
      <c r="AH2214" s="1">
        <v>2.5616</v>
      </c>
      <c r="AI2214" s="1">
        <v>2.5607</v>
      </c>
      <c r="AJ2214" s="1">
        <v>2.5635</v>
      </c>
      <c r="AK2214" s="2">
        <f t="shared" si="2"/>
        <v>-0.0001</v>
      </c>
    </row>
    <row r="2215">
      <c r="A2215" s="1">
        <v>27.69</v>
      </c>
      <c r="B2215" s="1">
        <v>30.0</v>
      </c>
      <c r="C2215" s="1">
        <v>30.0</v>
      </c>
      <c r="D2215" s="1">
        <v>-41.1572442206454</v>
      </c>
      <c r="E2215" s="1">
        <v>32767.5</v>
      </c>
      <c r="F2215" s="1">
        <v>-44954.0</v>
      </c>
      <c r="G2215" s="1">
        <v>-717777.059999999</v>
      </c>
      <c r="H2215" s="1">
        <v>-3942.92731517509</v>
      </c>
      <c r="I2215" s="1">
        <f t="shared" si="1"/>
        <v>10.95257588</v>
      </c>
      <c r="J2215" s="1">
        <v>-285.0</v>
      </c>
      <c r="K2215" s="1">
        <v>-4.59228515625</v>
      </c>
      <c r="L2215" s="1">
        <v>34.2195789999999</v>
      </c>
      <c r="M2215" s="1">
        <v>138.520285</v>
      </c>
      <c r="N2215" s="1">
        <v>25.276528</v>
      </c>
      <c r="O2215" s="1">
        <v>-13.663316</v>
      </c>
      <c r="P2215" s="1">
        <v>3.421448</v>
      </c>
      <c r="Q2215" s="1">
        <v>7.046328</v>
      </c>
      <c r="R2215" s="1">
        <v>0.0</v>
      </c>
      <c r="S2215" s="1">
        <v>1080.025</v>
      </c>
      <c r="T2215" s="1">
        <v>-43201.0</v>
      </c>
      <c r="U2215" s="1">
        <v>65.4498469497873</v>
      </c>
      <c r="V2215" s="1">
        <v>41.925</v>
      </c>
      <c r="W2215" s="1">
        <v>2617.99387799149</v>
      </c>
      <c r="X2215" s="1">
        <v>-1677.0</v>
      </c>
      <c r="Y2215" s="1">
        <v>-32.1</v>
      </c>
      <c r="Z2215" s="1">
        <v>-1284.0</v>
      </c>
      <c r="AA2215" s="1">
        <v>-3.125</v>
      </c>
      <c r="AB2215" s="1">
        <v>-125.0</v>
      </c>
      <c r="AC2215" s="1">
        <v>1.3574</v>
      </c>
      <c r="AD2215" s="1">
        <v>1.3855</v>
      </c>
      <c r="AE2215" s="1">
        <v>2.5659</v>
      </c>
      <c r="AF2215" s="1">
        <v>2.5589</v>
      </c>
      <c r="AG2215" s="1">
        <v>2.5635</v>
      </c>
      <c r="AH2215" s="1">
        <v>2.562</v>
      </c>
      <c r="AI2215" s="1">
        <v>2.561</v>
      </c>
      <c r="AJ2215" s="1">
        <v>2.5635</v>
      </c>
      <c r="AK2215" s="2">
        <f t="shared" si="2"/>
        <v>0.002389090998</v>
      </c>
    </row>
    <row r="2216">
      <c r="A2216" s="1">
        <v>27.7</v>
      </c>
      <c r="B2216" s="1">
        <v>30.0</v>
      </c>
      <c r="C2216" s="1">
        <v>30.0</v>
      </c>
      <c r="D2216" s="1">
        <v>-41.1572442206454</v>
      </c>
      <c r="E2216" s="1">
        <v>32767.5</v>
      </c>
      <c r="F2216" s="1">
        <v>-44954.0</v>
      </c>
      <c r="G2216" s="1">
        <v>-718568.76</v>
      </c>
      <c r="H2216" s="1">
        <v>-3947.27631952391</v>
      </c>
      <c r="I2216" s="1">
        <f t="shared" si="1"/>
        <v>10.96465644</v>
      </c>
      <c r="J2216" s="1">
        <v>-279.0</v>
      </c>
      <c r="K2216" s="1">
        <v>-4.49560546875</v>
      </c>
      <c r="L2216" s="1">
        <v>33.865083</v>
      </c>
      <c r="M2216" s="1">
        <v>137.168698</v>
      </c>
      <c r="N2216" s="1">
        <v>25.27918</v>
      </c>
      <c r="O2216" s="1">
        <v>-13.565555</v>
      </c>
      <c r="P2216" s="1">
        <v>3.40009999999999</v>
      </c>
      <c r="Q2216" s="1">
        <v>6.80213</v>
      </c>
      <c r="R2216" s="1">
        <v>0.0</v>
      </c>
      <c r="S2216" s="1">
        <v>1080.525</v>
      </c>
      <c r="T2216" s="1">
        <v>-43221.0</v>
      </c>
      <c r="U2216" s="1">
        <v>65.4498469497873</v>
      </c>
      <c r="V2216" s="1">
        <v>42.325</v>
      </c>
      <c r="W2216" s="1">
        <v>2617.99387799149</v>
      </c>
      <c r="X2216" s="1">
        <v>-1693.0</v>
      </c>
      <c r="Y2216" s="1">
        <v>-32.15</v>
      </c>
      <c r="Z2216" s="1">
        <v>-1286.0</v>
      </c>
      <c r="AA2216" s="1">
        <v>-3.275</v>
      </c>
      <c r="AB2216" s="1">
        <v>-131.0</v>
      </c>
      <c r="AC2216" s="1">
        <v>1.3486</v>
      </c>
      <c r="AD2216" s="1">
        <v>1.3678</v>
      </c>
      <c r="AE2216" s="1">
        <v>2.5656</v>
      </c>
      <c r="AF2216" s="1">
        <v>2.562</v>
      </c>
      <c r="AG2216" s="1">
        <v>2.5644</v>
      </c>
      <c r="AH2216" s="1">
        <v>2.562</v>
      </c>
      <c r="AI2216" s="1">
        <v>2.5616</v>
      </c>
      <c r="AJ2216" s="1">
        <v>2.5635</v>
      </c>
      <c r="AK2216" s="2">
        <f t="shared" si="2"/>
        <v>0.001797611127</v>
      </c>
    </row>
    <row r="2217">
      <c r="A2217" s="1">
        <v>27.71</v>
      </c>
      <c r="B2217" s="1">
        <v>30.0</v>
      </c>
      <c r="C2217" s="1">
        <v>30.0</v>
      </c>
      <c r="D2217" s="1">
        <v>-41.1572442206454</v>
      </c>
      <c r="E2217" s="1">
        <v>32767.5</v>
      </c>
      <c r="F2217" s="1">
        <v>-44954.0</v>
      </c>
      <c r="G2217" s="1">
        <v>-718752.58</v>
      </c>
      <c r="H2217" s="1">
        <v>-3948.28608834973</v>
      </c>
      <c r="I2217" s="1">
        <f t="shared" si="1"/>
        <v>10.96746136</v>
      </c>
      <c r="J2217" s="1">
        <v>-281.0</v>
      </c>
      <c r="K2217" s="1">
        <v>-4.52783203125</v>
      </c>
      <c r="L2217" s="1">
        <v>33.272799</v>
      </c>
      <c r="M2217" s="1">
        <v>136.882118</v>
      </c>
      <c r="N2217" s="1">
        <v>25.382196</v>
      </c>
      <c r="O2217" s="1">
        <v>-13.5383149999999</v>
      </c>
      <c r="P2217" s="1">
        <v>3.30816399999999</v>
      </c>
      <c r="Q2217" s="1">
        <v>6.876155</v>
      </c>
      <c r="R2217" s="1">
        <v>0.0</v>
      </c>
      <c r="S2217" s="1">
        <v>1081.05</v>
      </c>
      <c r="T2217" s="1">
        <v>-43242.0</v>
      </c>
      <c r="U2217" s="1">
        <v>65.4498469497873</v>
      </c>
      <c r="V2217" s="1">
        <v>42.85</v>
      </c>
      <c r="W2217" s="1">
        <v>2617.99387799149</v>
      </c>
      <c r="X2217" s="1">
        <v>-1714.0</v>
      </c>
      <c r="Y2217" s="1">
        <v>-32.175</v>
      </c>
      <c r="Z2217" s="1">
        <v>-1287.0</v>
      </c>
      <c r="AA2217" s="1">
        <v>-3.2</v>
      </c>
      <c r="AB2217" s="1">
        <v>-128.0</v>
      </c>
      <c r="AC2217" s="1">
        <v>1.3583</v>
      </c>
      <c r="AD2217" s="1">
        <v>1.3928</v>
      </c>
      <c r="AE2217" s="1">
        <v>2.5647</v>
      </c>
      <c r="AF2217" s="1">
        <v>2.5607</v>
      </c>
      <c r="AG2217" s="1">
        <v>2.5638</v>
      </c>
      <c r="AH2217" s="1">
        <v>2.562</v>
      </c>
      <c r="AI2217" s="1">
        <v>2.562</v>
      </c>
      <c r="AJ2217" s="1">
        <v>2.5644</v>
      </c>
      <c r="AK2217" s="2">
        <f t="shared" si="2"/>
        <v>0.0003196140642</v>
      </c>
    </row>
    <row r="2218">
      <c r="A2218" s="1">
        <v>27.72</v>
      </c>
      <c r="B2218" s="1">
        <v>30.0</v>
      </c>
      <c r="C2218" s="1">
        <v>30.0</v>
      </c>
      <c r="D2218" s="1">
        <v>-13.6635385671778</v>
      </c>
      <c r="E2218" s="1">
        <v>32767.5</v>
      </c>
      <c r="F2218" s="1">
        <v>-14924.0</v>
      </c>
      <c r="G2218" s="1">
        <v>-718752.58</v>
      </c>
      <c r="H2218" s="1">
        <v>-3948.28608834973</v>
      </c>
      <c r="I2218" s="1">
        <f t="shared" si="1"/>
        <v>10.96746136</v>
      </c>
      <c r="J2218" s="1">
        <v>-304.0</v>
      </c>
      <c r="K2218" s="1">
        <v>-4.8984375</v>
      </c>
      <c r="L2218" s="1">
        <v>31.0736469999999</v>
      </c>
      <c r="M2218" s="1">
        <v>136.23737</v>
      </c>
      <c r="N2218" s="1">
        <v>27.101962</v>
      </c>
      <c r="O2218" s="1">
        <v>-13.6297109999999</v>
      </c>
      <c r="P2218" s="1">
        <v>3.138315</v>
      </c>
      <c r="Q2218" s="1">
        <v>6.8809</v>
      </c>
      <c r="R2218" s="1">
        <v>0.0</v>
      </c>
      <c r="S2218" s="1">
        <v>1081.525</v>
      </c>
      <c r="T2218" s="1">
        <v>-43261.0</v>
      </c>
      <c r="U2218" s="1">
        <v>65.4498469497873</v>
      </c>
      <c r="V2218" s="1">
        <v>43.3</v>
      </c>
      <c r="W2218" s="1">
        <v>2617.99387799149</v>
      </c>
      <c r="X2218" s="1">
        <v>-1732.0</v>
      </c>
      <c r="Y2218" s="1">
        <v>-32.225</v>
      </c>
      <c r="Z2218" s="1">
        <v>-1289.0</v>
      </c>
      <c r="AA2218" s="1">
        <v>-3.375</v>
      </c>
      <c r="AB2218" s="1">
        <v>-135.0</v>
      </c>
      <c r="AC2218" s="1">
        <v>1.347</v>
      </c>
      <c r="AD2218" s="1">
        <v>1.3837</v>
      </c>
      <c r="AE2218" s="1">
        <v>2.5644</v>
      </c>
      <c r="AF2218" s="1">
        <v>2.5604</v>
      </c>
      <c r="AG2218" s="1">
        <v>2.5635</v>
      </c>
      <c r="AH2218" s="1">
        <v>2.562</v>
      </c>
      <c r="AI2218" s="1">
        <v>2.562</v>
      </c>
      <c r="AJ2218" s="1">
        <v>2.5638</v>
      </c>
      <c r="AK2218" s="2">
        <f t="shared" si="2"/>
        <v>-0.0001</v>
      </c>
    </row>
    <row r="2219">
      <c r="A2219" s="1">
        <v>27.73</v>
      </c>
      <c r="B2219" s="1">
        <v>30.0</v>
      </c>
      <c r="C2219" s="1">
        <v>30.0</v>
      </c>
      <c r="D2219" s="1">
        <v>-13.6635385671778</v>
      </c>
      <c r="E2219" s="1">
        <v>32767.5</v>
      </c>
      <c r="F2219" s="1">
        <v>-14924.0</v>
      </c>
      <c r="G2219" s="1">
        <v>-719331.34</v>
      </c>
      <c r="H2219" s="1">
        <v>-3951.46536049439</v>
      </c>
      <c r="I2219" s="1">
        <f t="shared" si="1"/>
        <v>10.97629267</v>
      </c>
      <c r="J2219" s="1">
        <v>-304.0</v>
      </c>
      <c r="K2219" s="1">
        <v>-4.8984375</v>
      </c>
      <c r="L2219" s="1">
        <v>30.857488</v>
      </c>
      <c r="M2219" s="1">
        <v>135.642372</v>
      </c>
      <c r="N2219" s="1">
        <v>26.7186579999999</v>
      </c>
      <c r="O2219" s="1">
        <v>-13.612618</v>
      </c>
      <c r="P2219" s="1">
        <v>3.114068</v>
      </c>
      <c r="Q2219" s="1">
        <v>6.86378599999999</v>
      </c>
      <c r="R2219" s="1">
        <v>0.0</v>
      </c>
      <c r="S2219" s="1">
        <v>1081.95</v>
      </c>
      <c r="T2219" s="1">
        <v>-43278.0</v>
      </c>
      <c r="U2219" s="1">
        <v>65.4498469497873</v>
      </c>
      <c r="V2219" s="1">
        <v>43.65</v>
      </c>
      <c r="W2219" s="1">
        <v>2617.99387799149</v>
      </c>
      <c r="X2219" s="1">
        <v>-1746.0</v>
      </c>
      <c r="Y2219" s="1">
        <v>-32.275</v>
      </c>
      <c r="Z2219" s="1">
        <v>-1291.0</v>
      </c>
      <c r="AA2219" s="1">
        <v>-3.5</v>
      </c>
      <c r="AB2219" s="1">
        <v>-140.0</v>
      </c>
      <c r="AC2219" s="1">
        <v>1.3644</v>
      </c>
      <c r="AD2219" s="1">
        <v>1.3788</v>
      </c>
      <c r="AE2219" s="1">
        <v>2.5659</v>
      </c>
      <c r="AF2219" s="1">
        <v>2.5616</v>
      </c>
      <c r="AG2219" s="1">
        <v>2.5635</v>
      </c>
      <c r="AH2219" s="1">
        <v>2.562</v>
      </c>
      <c r="AI2219" s="1">
        <v>2.562</v>
      </c>
      <c r="AJ2219" s="1">
        <v>2.5635</v>
      </c>
      <c r="AK2219" s="2">
        <f t="shared" si="2"/>
        <v>0.001532022551</v>
      </c>
    </row>
    <row r="2220">
      <c r="A2220" s="1">
        <v>27.74</v>
      </c>
      <c r="B2220" s="1">
        <v>30.0</v>
      </c>
      <c r="C2220" s="1">
        <v>30.0</v>
      </c>
      <c r="D2220" s="1">
        <v>-13.6635385671778</v>
      </c>
      <c r="E2220" s="1">
        <v>32767.5</v>
      </c>
      <c r="F2220" s="1">
        <v>-14924.0</v>
      </c>
      <c r="G2220" s="1">
        <v>-719331.34</v>
      </c>
      <c r="H2220" s="1">
        <v>-3951.46536049439</v>
      </c>
      <c r="I2220" s="1">
        <f t="shared" si="1"/>
        <v>10.97629267</v>
      </c>
      <c r="J2220" s="1">
        <v>-314.0</v>
      </c>
      <c r="K2220" s="1">
        <v>-5.0595703125</v>
      </c>
      <c r="L2220" s="1">
        <v>30.1122169999999</v>
      </c>
      <c r="M2220" s="1">
        <v>136.555654</v>
      </c>
      <c r="N2220" s="1">
        <v>25.8044799999999</v>
      </c>
      <c r="O2220" s="1">
        <v>-13.67906</v>
      </c>
      <c r="P2220" s="1">
        <v>2.999503</v>
      </c>
      <c r="Q2220" s="1">
        <v>6.873124</v>
      </c>
      <c r="R2220" s="1">
        <v>0.0</v>
      </c>
      <c r="S2220" s="1">
        <v>1082.45</v>
      </c>
      <c r="T2220" s="1">
        <v>-43298.0</v>
      </c>
      <c r="U2220" s="1">
        <v>65.4498469497873</v>
      </c>
      <c r="V2220" s="1">
        <v>43.875</v>
      </c>
      <c r="W2220" s="1">
        <v>2617.99387799149</v>
      </c>
      <c r="X2220" s="1">
        <v>-1755.0</v>
      </c>
      <c r="Y2220" s="1">
        <v>-32.3</v>
      </c>
      <c r="Z2220" s="1">
        <v>-1292.0</v>
      </c>
      <c r="AA2220" s="1">
        <v>-3.4</v>
      </c>
      <c r="AB2220" s="1">
        <v>-136.0</v>
      </c>
      <c r="AC2220" s="1">
        <v>1.3571</v>
      </c>
      <c r="AD2220" s="1">
        <v>1.3684</v>
      </c>
      <c r="AE2220" s="1">
        <v>2.5668</v>
      </c>
      <c r="AF2220" s="1">
        <v>2.561</v>
      </c>
      <c r="AG2220" s="1">
        <v>2.5635</v>
      </c>
      <c r="AH2220" s="1">
        <v>2.562</v>
      </c>
      <c r="AI2220" s="1">
        <v>2.562</v>
      </c>
      <c r="AJ2220" s="1">
        <v>2.5635</v>
      </c>
      <c r="AK2220" s="2">
        <f t="shared" si="2"/>
        <v>-0.0001</v>
      </c>
    </row>
    <row r="2221">
      <c r="A2221" s="1">
        <v>27.75</v>
      </c>
      <c r="B2221" s="1">
        <v>30.0</v>
      </c>
      <c r="C2221" s="1">
        <v>30.0</v>
      </c>
      <c r="D2221" s="1">
        <v>-27.3270771343556</v>
      </c>
      <c r="E2221" s="1">
        <v>32767.5</v>
      </c>
      <c r="F2221" s="1">
        <v>-29848.0</v>
      </c>
      <c r="G2221" s="1">
        <v>-719602.52</v>
      </c>
      <c r="H2221" s="1">
        <v>-3952.95501945525</v>
      </c>
      <c r="I2221" s="1">
        <f t="shared" si="1"/>
        <v>10.98043061</v>
      </c>
      <c r="J2221" s="1">
        <v>-300.0</v>
      </c>
      <c r="K2221" s="1">
        <v>-4.833984375</v>
      </c>
      <c r="L2221" s="1">
        <v>29.4620569999999</v>
      </c>
      <c r="M2221" s="1">
        <v>137.735568</v>
      </c>
      <c r="N2221" s="1">
        <v>25.0673399999999</v>
      </c>
      <c r="O2221" s="1">
        <v>-13.759345</v>
      </c>
      <c r="P2221" s="1">
        <v>2.97372599999999</v>
      </c>
      <c r="Q2221" s="1">
        <v>6.987747</v>
      </c>
      <c r="R2221" s="1">
        <v>0.0</v>
      </c>
      <c r="S2221" s="1">
        <v>1082.825</v>
      </c>
      <c r="T2221" s="1">
        <v>-43313.0</v>
      </c>
      <c r="U2221" s="1">
        <v>65.4498469497873</v>
      </c>
      <c r="V2221" s="1">
        <v>43.8</v>
      </c>
      <c r="W2221" s="1">
        <v>2617.99387799149</v>
      </c>
      <c r="X2221" s="1">
        <v>-1752.0</v>
      </c>
      <c r="Y2221" s="1">
        <v>-32.275</v>
      </c>
      <c r="Z2221" s="1">
        <v>-1291.0</v>
      </c>
      <c r="AA2221" s="1">
        <v>-2.95</v>
      </c>
      <c r="AB2221" s="1">
        <v>-118.0</v>
      </c>
      <c r="AC2221" s="1">
        <v>1.3638</v>
      </c>
      <c r="AD2221" s="1">
        <v>1.3742</v>
      </c>
      <c r="AE2221" s="1">
        <v>2.5668</v>
      </c>
      <c r="AF2221" s="1">
        <v>2.561</v>
      </c>
      <c r="AG2221" s="1">
        <v>2.5635</v>
      </c>
      <c r="AH2221" s="1">
        <v>2.562</v>
      </c>
      <c r="AI2221" s="1">
        <v>2.562</v>
      </c>
      <c r="AJ2221" s="1">
        <v>2.5647</v>
      </c>
      <c r="AK2221" s="2">
        <f t="shared" si="2"/>
        <v>0.0007666484533</v>
      </c>
    </row>
    <row r="2222">
      <c r="A2222" s="1">
        <v>27.76</v>
      </c>
      <c r="B2222" s="1">
        <v>30.0</v>
      </c>
      <c r="C2222" s="1">
        <v>30.0</v>
      </c>
      <c r="D2222" s="1">
        <v>-27.3270771343556</v>
      </c>
      <c r="E2222" s="1">
        <v>32767.5</v>
      </c>
      <c r="F2222" s="1">
        <v>-29848.0</v>
      </c>
      <c r="G2222" s="1">
        <v>-719804.539999999</v>
      </c>
      <c r="H2222" s="1">
        <v>-3954.06476539253</v>
      </c>
      <c r="I2222" s="1">
        <f t="shared" si="1"/>
        <v>10.98351324</v>
      </c>
      <c r="J2222" s="1">
        <v>-309.0</v>
      </c>
      <c r="K2222" s="1">
        <v>-4.97900390625</v>
      </c>
      <c r="L2222" s="1">
        <v>29.247794</v>
      </c>
      <c r="M2222" s="1">
        <v>139.387163999999</v>
      </c>
      <c r="N2222" s="1">
        <v>24.5682069999999</v>
      </c>
      <c r="O2222" s="1">
        <v>-13.818209</v>
      </c>
      <c r="P2222" s="1">
        <v>3.08965899999999</v>
      </c>
      <c r="Q2222" s="1">
        <v>7.148343</v>
      </c>
      <c r="R2222" s="1">
        <v>0.0</v>
      </c>
      <c r="S2222" s="1">
        <v>1083.275</v>
      </c>
      <c r="T2222" s="1">
        <v>-43331.0</v>
      </c>
      <c r="U2222" s="1">
        <v>65.4498469497873</v>
      </c>
      <c r="V2222" s="1">
        <v>43.65</v>
      </c>
      <c r="W2222" s="1">
        <v>2617.99387799149</v>
      </c>
      <c r="X2222" s="1">
        <v>-1746.0</v>
      </c>
      <c r="Y2222" s="1">
        <v>-32.275</v>
      </c>
      <c r="Z2222" s="1">
        <v>-1291.0</v>
      </c>
      <c r="AA2222" s="1">
        <v>-2.7</v>
      </c>
      <c r="AB2222" s="1">
        <v>-108.0</v>
      </c>
      <c r="AC2222" s="1">
        <v>1.3565</v>
      </c>
      <c r="AD2222" s="1">
        <v>1.3773</v>
      </c>
      <c r="AE2222" s="1">
        <v>2.5677</v>
      </c>
      <c r="AF2222" s="1">
        <v>2.5598</v>
      </c>
      <c r="AG2222" s="1">
        <v>2.5635</v>
      </c>
      <c r="AH2222" s="1">
        <v>2.562</v>
      </c>
      <c r="AI2222" s="1">
        <v>2.562</v>
      </c>
      <c r="AJ2222" s="1">
        <v>2.5656</v>
      </c>
      <c r="AK2222" s="2">
        <f t="shared" si="2"/>
        <v>0.0004380200129</v>
      </c>
    </row>
    <row r="2223">
      <c r="A2223" s="1">
        <v>27.77</v>
      </c>
      <c r="B2223" s="1">
        <v>30.0</v>
      </c>
      <c r="C2223" s="1">
        <v>30.0</v>
      </c>
      <c r="D2223" s="1">
        <v>-27.3270771343556</v>
      </c>
      <c r="E2223" s="1">
        <v>32767.5</v>
      </c>
      <c r="F2223" s="1">
        <v>-29848.0</v>
      </c>
      <c r="G2223" s="1">
        <v>-720334.16</v>
      </c>
      <c r="H2223" s="1">
        <v>-3956.97409933623</v>
      </c>
      <c r="I2223" s="1">
        <f t="shared" si="1"/>
        <v>10.99159472</v>
      </c>
      <c r="J2223" s="1">
        <v>-304.0</v>
      </c>
      <c r="K2223" s="1">
        <v>-4.8984375</v>
      </c>
      <c r="L2223" s="1">
        <v>29.4629859999999</v>
      </c>
      <c r="M2223" s="1">
        <v>139.626964</v>
      </c>
      <c r="N2223" s="1">
        <v>24.6333269999999</v>
      </c>
      <c r="O2223" s="1">
        <v>-13.7739509999999</v>
      </c>
      <c r="P2223" s="1">
        <v>3.179633</v>
      </c>
      <c r="Q2223" s="1">
        <v>7.129935</v>
      </c>
      <c r="R2223" s="1">
        <v>0.0</v>
      </c>
      <c r="S2223" s="1">
        <v>1083.725</v>
      </c>
      <c r="T2223" s="1">
        <v>-43349.0</v>
      </c>
      <c r="U2223" s="1">
        <v>65.4498469497873</v>
      </c>
      <c r="V2223" s="1">
        <v>43.5</v>
      </c>
      <c r="W2223" s="1">
        <v>2617.99387799149</v>
      </c>
      <c r="X2223" s="1">
        <v>-1740.0</v>
      </c>
      <c r="Y2223" s="1">
        <v>-32.25</v>
      </c>
      <c r="Z2223" s="1">
        <v>-1290.0</v>
      </c>
      <c r="AA2223" s="1">
        <v>-2.325</v>
      </c>
      <c r="AB2223" s="1">
        <v>-93.0</v>
      </c>
      <c r="AC2223" s="1">
        <v>1.3702</v>
      </c>
      <c r="AD2223" s="1">
        <v>1.3687</v>
      </c>
      <c r="AE2223" s="1">
        <v>2.5665</v>
      </c>
      <c r="AF2223" s="1">
        <v>2.5598</v>
      </c>
      <c r="AG2223" s="1">
        <v>2.5635</v>
      </c>
      <c r="AH2223" s="1">
        <v>2.562</v>
      </c>
      <c r="AI2223" s="1">
        <v>2.562</v>
      </c>
      <c r="AJ2223" s="1">
        <v>2.5647</v>
      </c>
      <c r="AK2223" s="2">
        <f t="shared" si="2"/>
        <v>0.001310484899</v>
      </c>
    </row>
    <row r="2224">
      <c r="A2224" s="1">
        <v>27.78</v>
      </c>
      <c r="B2224" s="1">
        <v>30.0</v>
      </c>
      <c r="C2224" s="1">
        <v>30.0</v>
      </c>
      <c r="D2224" s="1">
        <v>-27.3270771343556</v>
      </c>
      <c r="E2224" s="1">
        <v>32767.5</v>
      </c>
      <c r="F2224" s="1">
        <v>-29848.0</v>
      </c>
      <c r="G2224" s="1">
        <v>-720721.82</v>
      </c>
      <c r="H2224" s="1">
        <v>-3959.10361181048</v>
      </c>
      <c r="I2224" s="1">
        <f t="shared" si="1"/>
        <v>10.99751003</v>
      </c>
      <c r="J2224" s="1">
        <v>-305.0</v>
      </c>
      <c r="K2224" s="1">
        <v>-4.91455078125</v>
      </c>
      <c r="L2224" s="1">
        <v>29.3987479999999</v>
      </c>
      <c r="M2224" s="1">
        <v>140.273223</v>
      </c>
      <c r="N2224" s="1">
        <v>24.6195889999999</v>
      </c>
      <c r="O2224" s="1">
        <v>-13.7504569999999</v>
      </c>
      <c r="P2224" s="1">
        <v>3.16740299999999</v>
      </c>
      <c r="Q2224" s="1">
        <v>7.094563</v>
      </c>
      <c r="R2224" s="1">
        <v>0.0</v>
      </c>
      <c r="S2224" s="1">
        <v>1084.175</v>
      </c>
      <c r="T2224" s="1">
        <v>-43367.0</v>
      </c>
      <c r="U2224" s="1">
        <v>65.4498469497873</v>
      </c>
      <c r="V2224" s="1">
        <v>43.375</v>
      </c>
      <c r="W2224" s="1">
        <v>2617.99387799149</v>
      </c>
      <c r="X2224" s="1">
        <v>-1735.0</v>
      </c>
      <c r="Y2224" s="1">
        <v>-32.25</v>
      </c>
      <c r="Z2224" s="1">
        <v>-1290.0</v>
      </c>
      <c r="AA2224" s="1">
        <v>-2.15</v>
      </c>
      <c r="AB2224" s="1">
        <v>-86.0</v>
      </c>
      <c r="AC2224" s="1">
        <v>1.3745</v>
      </c>
      <c r="AD2224" s="1">
        <v>1.3751</v>
      </c>
      <c r="AE2224" s="1">
        <v>2.5677</v>
      </c>
      <c r="AF2224" s="1">
        <v>2.5595</v>
      </c>
      <c r="AG2224" s="1">
        <v>2.5647</v>
      </c>
      <c r="AH2224" s="1">
        <v>2.562</v>
      </c>
      <c r="AI2224" s="1">
        <v>2.562</v>
      </c>
      <c r="AJ2224" s="1">
        <v>2.5638</v>
      </c>
      <c r="AK2224" s="2">
        <f t="shared" si="2"/>
        <v>0.0009324167816</v>
      </c>
    </row>
    <row r="2225">
      <c r="A2225" s="1">
        <v>27.79</v>
      </c>
      <c r="B2225" s="1">
        <v>30.0</v>
      </c>
      <c r="C2225" s="1">
        <v>30.0</v>
      </c>
      <c r="D2225" s="1">
        <v>-27.3270771343556</v>
      </c>
      <c r="E2225" s="1">
        <v>32767.5</v>
      </c>
      <c r="F2225" s="1">
        <v>-29848.0</v>
      </c>
      <c r="G2225" s="1">
        <v>-720861.96</v>
      </c>
      <c r="H2225" s="1">
        <v>-3959.87343556877</v>
      </c>
      <c r="I2225" s="1">
        <f t="shared" si="1"/>
        <v>10.99964843</v>
      </c>
      <c r="J2225" s="1">
        <v>-303.0</v>
      </c>
      <c r="K2225" s="1">
        <v>-4.88232421875</v>
      </c>
      <c r="L2225" s="1">
        <v>29.4073159999999</v>
      </c>
      <c r="M2225" s="1">
        <v>140.709915</v>
      </c>
      <c r="N2225" s="1">
        <v>24.362743</v>
      </c>
      <c r="O2225" s="1">
        <v>-13.7685389999999</v>
      </c>
      <c r="P2225" s="1">
        <v>3.099104</v>
      </c>
      <c r="Q2225" s="1">
        <v>7.00388</v>
      </c>
      <c r="R2225" s="1">
        <v>0.0</v>
      </c>
      <c r="S2225" s="1">
        <v>1084.55</v>
      </c>
      <c r="T2225" s="1">
        <v>-43382.0</v>
      </c>
      <c r="U2225" s="1">
        <v>65.4498469497873</v>
      </c>
      <c r="V2225" s="1">
        <v>43.325</v>
      </c>
      <c r="W2225" s="1">
        <v>2617.99387799149</v>
      </c>
      <c r="X2225" s="1">
        <v>-1733.0</v>
      </c>
      <c r="Y2225" s="1">
        <v>-32.25</v>
      </c>
      <c r="Z2225" s="1">
        <v>-1290.0</v>
      </c>
      <c r="AA2225" s="1">
        <v>-1.975</v>
      </c>
      <c r="AB2225" s="1">
        <v>-79.0</v>
      </c>
      <c r="AC2225" s="1">
        <v>1.3892</v>
      </c>
      <c r="AD2225" s="1">
        <v>1.3696</v>
      </c>
      <c r="AE2225" s="1">
        <v>2.5668</v>
      </c>
      <c r="AF2225" s="1">
        <v>2.561</v>
      </c>
      <c r="AG2225" s="1">
        <v>2.5644</v>
      </c>
      <c r="AH2225" s="1">
        <v>2.562</v>
      </c>
      <c r="AI2225" s="1">
        <v>2.562</v>
      </c>
      <c r="AJ2225" s="1">
        <v>2.5635</v>
      </c>
      <c r="AK2225" s="2">
        <f t="shared" si="2"/>
        <v>0.0003478653081</v>
      </c>
    </row>
    <row r="2226">
      <c r="A2226" s="1">
        <v>27.8</v>
      </c>
      <c r="B2226" s="1">
        <v>30.0</v>
      </c>
      <c r="C2226" s="1">
        <v>30.0</v>
      </c>
      <c r="D2226" s="1">
        <v>-41.1572442206454</v>
      </c>
      <c r="E2226" s="1">
        <v>32767.5</v>
      </c>
      <c r="F2226" s="1">
        <v>-44954.0</v>
      </c>
      <c r="G2226" s="1">
        <v>-720861.96</v>
      </c>
      <c r="H2226" s="1">
        <v>-3959.87343556877</v>
      </c>
      <c r="I2226" s="1">
        <f t="shared" si="1"/>
        <v>10.99964843</v>
      </c>
      <c r="J2226" s="1">
        <v>-296.0</v>
      </c>
      <c r="K2226" s="1">
        <v>-4.76953125</v>
      </c>
      <c r="L2226" s="1">
        <v>29.2225429999999</v>
      </c>
      <c r="M2226" s="1">
        <v>141.154778</v>
      </c>
      <c r="N2226" s="1">
        <v>23.58532</v>
      </c>
      <c r="O2226" s="1">
        <v>-13.83901</v>
      </c>
      <c r="P2226" s="1">
        <v>2.97685299999999</v>
      </c>
      <c r="Q2226" s="1">
        <v>6.739634</v>
      </c>
      <c r="R2226" s="1">
        <v>0.0</v>
      </c>
      <c r="S2226" s="1">
        <v>1085.025</v>
      </c>
      <c r="T2226" s="1">
        <v>-43401.0</v>
      </c>
      <c r="U2226" s="1">
        <v>65.4498469497873</v>
      </c>
      <c r="V2226" s="1">
        <v>43.4</v>
      </c>
      <c r="W2226" s="1">
        <v>2617.99387799149</v>
      </c>
      <c r="X2226" s="1">
        <v>-1736.0</v>
      </c>
      <c r="Y2226" s="1">
        <v>-32.25</v>
      </c>
      <c r="Z2226" s="1">
        <v>-1290.0</v>
      </c>
      <c r="AA2226" s="1">
        <v>-1.85</v>
      </c>
      <c r="AB2226" s="1">
        <v>-74.0</v>
      </c>
      <c r="AC2226" s="1">
        <v>1.3678</v>
      </c>
      <c r="AD2226" s="1">
        <v>1.3678</v>
      </c>
      <c r="AE2226" s="1">
        <v>2.5653</v>
      </c>
      <c r="AF2226" s="1">
        <v>2.5604</v>
      </c>
      <c r="AG2226" s="1">
        <v>2.5635</v>
      </c>
      <c r="AH2226" s="1">
        <v>2.562</v>
      </c>
      <c r="AI2226" s="1">
        <v>2.562</v>
      </c>
      <c r="AJ2226" s="1">
        <v>2.5635</v>
      </c>
      <c r="AK2226" s="2">
        <f t="shared" si="2"/>
        <v>-0.0001</v>
      </c>
    </row>
    <row r="2227">
      <c r="A2227" s="1">
        <v>27.81</v>
      </c>
      <c r="B2227" s="1">
        <v>30.0</v>
      </c>
      <c r="C2227" s="1">
        <v>30.0</v>
      </c>
      <c r="D2227" s="1">
        <v>-27.3270771343556</v>
      </c>
      <c r="E2227" s="1">
        <v>32767.5</v>
      </c>
      <c r="F2227" s="1">
        <v>-29848.0</v>
      </c>
      <c r="G2227" s="1">
        <v>-721147.7</v>
      </c>
      <c r="H2227" s="1">
        <v>-3961.44307621881</v>
      </c>
      <c r="I2227" s="1">
        <f t="shared" si="1"/>
        <v>11.00400855</v>
      </c>
      <c r="J2227" s="1">
        <v>-299.0</v>
      </c>
      <c r="K2227" s="1">
        <v>-4.81787109375</v>
      </c>
      <c r="L2227" s="1">
        <v>28.705154</v>
      </c>
      <c r="M2227" s="1">
        <v>141.957029</v>
      </c>
      <c r="N2227" s="1">
        <v>23.208346</v>
      </c>
      <c r="O2227" s="1">
        <v>-13.9127909999999</v>
      </c>
      <c r="P2227" s="1">
        <v>2.890437</v>
      </c>
      <c r="Q2227" s="1">
        <v>6.791161</v>
      </c>
      <c r="R2227" s="1">
        <v>0.0</v>
      </c>
      <c r="S2227" s="1">
        <v>1085.4</v>
      </c>
      <c r="T2227" s="1">
        <v>-43416.0</v>
      </c>
      <c r="U2227" s="1">
        <v>65.4498469497873</v>
      </c>
      <c r="V2227" s="1">
        <v>43.35</v>
      </c>
      <c r="W2227" s="1">
        <v>2617.99387799149</v>
      </c>
      <c r="X2227" s="1">
        <v>-1734.0</v>
      </c>
      <c r="Y2227" s="1">
        <v>-32.25</v>
      </c>
      <c r="Z2227" s="1">
        <v>-1290.0</v>
      </c>
      <c r="AA2227" s="1">
        <v>-1.675</v>
      </c>
      <c r="AB2227" s="1">
        <v>-67.0</v>
      </c>
      <c r="AC2227" s="1">
        <v>1.3672</v>
      </c>
      <c r="AD2227" s="1">
        <v>1.3684</v>
      </c>
      <c r="AE2227" s="1">
        <v>2.5668</v>
      </c>
      <c r="AF2227" s="1">
        <v>2.5607</v>
      </c>
      <c r="AG2227" s="1">
        <v>2.5635</v>
      </c>
      <c r="AH2227" s="1">
        <v>2.562</v>
      </c>
      <c r="AI2227" s="1">
        <v>2.5607</v>
      </c>
      <c r="AJ2227" s="1">
        <v>2.5635</v>
      </c>
      <c r="AK2227" s="2">
        <f t="shared" si="2"/>
        <v>0.0008131799139</v>
      </c>
    </row>
    <row r="2228">
      <c r="A2228" s="1">
        <v>27.82</v>
      </c>
      <c r="B2228" s="1">
        <v>30.0</v>
      </c>
      <c r="C2228" s="1">
        <v>30.0</v>
      </c>
      <c r="D2228" s="1">
        <v>-27.3270771343556</v>
      </c>
      <c r="E2228" s="1">
        <v>32767.5</v>
      </c>
      <c r="F2228" s="1">
        <v>-29848.0</v>
      </c>
      <c r="G2228" s="1">
        <v>-721400.68</v>
      </c>
      <c r="H2228" s="1">
        <v>-3962.8327580682</v>
      </c>
      <c r="I2228" s="1">
        <f t="shared" si="1"/>
        <v>11.00786877</v>
      </c>
      <c r="J2228" s="1">
        <v>-296.0</v>
      </c>
      <c r="K2228" s="1">
        <v>-4.76953125</v>
      </c>
      <c r="L2228" s="1">
        <v>29.2060399999999</v>
      </c>
      <c r="M2228" s="1">
        <v>142.167743</v>
      </c>
      <c r="N2228" s="1">
        <v>23.182375</v>
      </c>
      <c r="O2228" s="1">
        <v>-13.922796</v>
      </c>
      <c r="P2228" s="1">
        <v>2.941878</v>
      </c>
      <c r="Q2228" s="1">
        <v>6.903574</v>
      </c>
      <c r="R2228" s="1">
        <v>0.0</v>
      </c>
      <c r="S2228" s="1">
        <v>1085.85</v>
      </c>
      <c r="T2228" s="1">
        <v>-43434.0</v>
      </c>
      <c r="U2228" s="1">
        <v>65.4498469497873</v>
      </c>
      <c r="V2228" s="1">
        <v>43.3</v>
      </c>
      <c r="W2228" s="1">
        <v>2617.99387799149</v>
      </c>
      <c r="X2228" s="1">
        <v>-1732.0</v>
      </c>
      <c r="Y2228" s="1">
        <v>-32.25</v>
      </c>
      <c r="Z2228" s="1">
        <v>-1290.0</v>
      </c>
      <c r="AA2228" s="1">
        <v>-1.575</v>
      </c>
      <c r="AB2228" s="1">
        <v>-63.0</v>
      </c>
      <c r="AC2228" s="1">
        <v>1.3565</v>
      </c>
      <c r="AD2228" s="1">
        <v>1.3754</v>
      </c>
      <c r="AE2228" s="1">
        <v>2.5647</v>
      </c>
      <c r="AF2228" s="1">
        <v>2.5629</v>
      </c>
      <c r="AG2228" s="1">
        <v>2.5635</v>
      </c>
      <c r="AH2228" s="1">
        <v>2.562</v>
      </c>
      <c r="AI2228" s="1">
        <v>2.561</v>
      </c>
      <c r="AJ2228" s="1">
        <v>2.5635</v>
      </c>
      <c r="AK2228" s="2">
        <f t="shared" si="2"/>
        <v>0.000573736773</v>
      </c>
    </row>
    <row r="2229">
      <c r="A2229" s="1">
        <v>27.83</v>
      </c>
      <c r="B2229" s="1">
        <v>30.0</v>
      </c>
      <c r="C2229" s="1">
        <v>30.0</v>
      </c>
      <c r="D2229" s="1">
        <v>-27.3270771343556</v>
      </c>
      <c r="E2229" s="1">
        <v>32767.5</v>
      </c>
      <c r="F2229" s="1">
        <v>-29848.0</v>
      </c>
      <c r="G2229" s="1">
        <v>-721553.559999999</v>
      </c>
      <c r="H2229" s="1">
        <v>-3963.67256580453</v>
      </c>
      <c r="I2229" s="1">
        <f t="shared" si="1"/>
        <v>11.01020157</v>
      </c>
      <c r="J2229" s="1">
        <v>-289.0</v>
      </c>
      <c r="K2229" s="1">
        <v>-4.65673828125</v>
      </c>
      <c r="L2229" s="1">
        <v>29.887911</v>
      </c>
      <c r="M2229" s="1">
        <v>141.216909999999</v>
      </c>
      <c r="N2229" s="1">
        <v>23.644533</v>
      </c>
      <c r="O2229" s="1">
        <v>-13.847857</v>
      </c>
      <c r="P2229" s="1">
        <v>3.064213</v>
      </c>
      <c r="Q2229" s="1">
        <v>6.796562</v>
      </c>
      <c r="R2229" s="1">
        <v>0.0</v>
      </c>
      <c r="S2229" s="1">
        <v>1086.3</v>
      </c>
      <c r="T2229" s="1">
        <v>-43452.0</v>
      </c>
      <c r="U2229" s="1">
        <v>65.4498469497873</v>
      </c>
      <c r="V2229" s="1">
        <v>43.45</v>
      </c>
      <c r="W2229" s="1">
        <v>2617.99387799149</v>
      </c>
      <c r="X2229" s="1">
        <v>-1738.0</v>
      </c>
      <c r="Y2229" s="1">
        <v>-32.275</v>
      </c>
      <c r="Z2229" s="1">
        <v>-1291.0</v>
      </c>
      <c r="AA2229" s="1">
        <v>-1.625</v>
      </c>
      <c r="AB2229" s="1">
        <v>-65.0</v>
      </c>
      <c r="AC2229" s="1">
        <v>1.3562</v>
      </c>
      <c r="AD2229" s="1">
        <v>1.3687</v>
      </c>
      <c r="AE2229" s="1">
        <v>2.5684</v>
      </c>
      <c r="AF2229" s="1">
        <v>2.5607</v>
      </c>
      <c r="AG2229" s="1">
        <v>2.5635</v>
      </c>
      <c r="AH2229" s="1">
        <v>2.562</v>
      </c>
      <c r="AI2229" s="1">
        <v>2.5616</v>
      </c>
      <c r="AJ2229" s="1">
        <v>2.5635</v>
      </c>
      <c r="AK2229" s="2">
        <f t="shared" si="2"/>
        <v>0.0003071502801</v>
      </c>
    </row>
    <row r="2230">
      <c r="A2230" s="1">
        <v>27.84</v>
      </c>
      <c r="B2230" s="1">
        <v>30.0</v>
      </c>
      <c r="C2230" s="1">
        <v>30.0</v>
      </c>
      <c r="D2230" s="1">
        <v>-27.3270771343556</v>
      </c>
      <c r="E2230" s="1">
        <v>32767.5</v>
      </c>
      <c r="F2230" s="1">
        <v>-29848.0</v>
      </c>
      <c r="G2230" s="1">
        <v>-721695.52</v>
      </c>
      <c r="H2230" s="1">
        <v>-3964.45238727397</v>
      </c>
      <c r="I2230" s="1">
        <f t="shared" si="1"/>
        <v>11.01236774</v>
      </c>
      <c r="J2230" s="1">
        <v>-303.0</v>
      </c>
      <c r="K2230" s="1">
        <v>-4.88232421875</v>
      </c>
      <c r="L2230" s="1">
        <v>30.07462</v>
      </c>
      <c r="M2230" s="1">
        <v>140.000443</v>
      </c>
      <c r="N2230" s="1">
        <v>24.790992</v>
      </c>
      <c r="O2230" s="1">
        <v>-13.729578</v>
      </c>
      <c r="P2230" s="1">
        <v>3.06853</v>
      </c>
      <c r="Q2230" s="1">
        <v>6.847258</v>
      </c>
      <c r="R2230" s="1">
        <v>0.0</v>
      </c>
      <c r="S2230" s="1">
        <v>1086.75</v>
      </c>
      <c r="T2230" s="1">
        <v>-43470.0</v>
      </c>
      <c r="U2230" s="1">
        <v>65.4498469497873</v>
      </c>
      <c r="V2230" s="1">
        <v>43.325</v>
      </c>
      <c r="W2230" s="1">
        <v>2617.99387799149</v>
      </c>
      <c r="X2230" s="1">
        <v>-1733.0</v>
      </c>
      <c r="Y2230" s="1">
        <v>-32.275</v>
      </c>
      <c r="Z2230" s="1">
        <v>-1291.0</v>
      </c>
      <c r="AA2230" s="1">
        <v>-1.525</v>
      </c>
      <c r="AB2230" s="1">
        <v>-61.0</v>
      </c>
      <c r="AC2230" s="1">
        <v>1.3531</v>
      </c>
      <c r="AD2230" s="1">
        <v>1.3675</v>
      </c>
      <c r="AE2230" s="1">
        <v>2.5656</v>
      </c>
      <c r="AF2230" s="1">
        <v>2.5607</v>
      </c>
      <c r="AG2230" s="1">
        <v>2.5635</v>
      </c>
      <c r="AH2230" s="1">
        <v>2.562</v>
      </c>
      <c r="AI2230" s="1">
        <v>2.5632</v>
      </c>
      <c r="AJ2230" s="1">
        <v>2.5635</v>
      </c>
      <c r="AK2230" s="2">
        <f t="shared" si="2"/>
        <v>0.0002780681172</v>
      </c>
    </row>
    <row r="2231">
      <c r="A2231" s="1">
        <v>27.85</v>
      </c>
      <c r="B2231" s="1">
        <v>30.0</v>
      </c>
      <c r="C2231" s="1">
        <v>30.0</v>
      </c>
      <c r="D2231" s="1">
        <v>-27.3270771343556</v>
      </c>
      <c r="E2231" s="1">
        <v>32767.5</v>
      </c>
      <c r="F2231" s="1">
        <v>-29848.0</v>
      </c>
      <c r="G2231" s="1">
        <v>-721955.78</v>
      </c>
      <c r="H2231" s="1">
        <v>-3965.88205996795</v>
      </c>
      <c r="I2231" s="1">
        <f t="shared" si="1"/>
        <v>11.01633906</v>
      </c>
      <c r="J2231" s="1">
        <v>-307.0</v>
      </c>
      <c r="K2231" s="1">
        <v>-4.94677734375</v>
      </c>
      <c r="L2231" s="1">
        <v>30.633865</v>
      </c>
      <c r="M2231" s="1">
        <v>139.342123999999</v>
      </c>
      <c r="N2231" s="1">
        <v>25.3521489999999</v>
      </c>
      <c r="O2231" s="1">
        <v>-13.697448</v>
      </c>
      <c r="P2231" s="1">
        <v>3.052095</v>
      </c>
      <c r="Q2231" s="1">
        <v>6.8839</v>
      </c>
      <c r="R2231" s="1">
        <v>0.0</v>
      </c>
      <c r="S2231" s="1">
        <v>1087.125</v>
      </c>
      <c r="T2231" s="1">
        <v>-43485.0</v>
      </c>
      <c r="U2231" s="1">
        <v>65.4498469497873</v>
      </c>
      <c r="V2231" s="1">
        <v>43.275</v>
      </c>
      <c r="W2231" s="1">
        <v>2617.99387799149</v>
      </c>
      <c r="X2231" s="1">
        <v>-1731.0</v>
      </c>
      <c r="Y2231" s="1">
        <v>-32.275</v>
      </c>
      <c r="Z2231" s="1">
        <v>-1291.0</v>
      </c>
      <c r="AA2231" s="1">
        <v>-1.4</v>
      </c>
      <c r="AB2231" s="1">
        <v>-56.0</v>
      </c>
      <c r="AC2231" s="1">
        <v>1.3586</v>
      </c>
      <c r="AD2231" s="1">
        <v>1.3708</v>
      </c>
      <c r="AE2231" s="1">
        <v>2.5638</v>
      </c>
      <c r="AF2231" s="1">
        <v>2.5616</v>
      </c>
      <c r="AG2231" s="1">
        <v>2.5647</v>
      </c>
      <c r="AH2231" s="1">
        <v>2.562</v>
      </c>
      <c r="AI2231" s="1">
        <v>2.5629</v>
      </c>
      <c r="AJ2231" s="1">
        <v>2.5635</v>
      </c>
      <c r="AK2231" s="2">
        <f t="shared" si="2"/>
        <v>0.0007317498579</v>
      </c>
    </row>
    <row r="2232">
      <c r="A2232" s="1">
        <v>27.86</v>
      </c>
      <c r="B2232" s="1">
        <v>30.0</v>
      </c>
      <c r="C2232" s="1">
        <v>30.0</v>
      </c>
      <c r="D2232" s="1">
        <v>-27.3270771343556</v>
      </c>
      <c r="E2232" s="1">
        <v>32767.5</v>
      </c>
      <c r="F2232" s="1">
        <v>-29848.0</v>
      </c>
      <c r="G2232" s="1">
        <v>-722079.54</v>
      </c>
      <c r="H2232" s="1">
        <v>-3966.56190432593</v>
      </c>
      <c r="I2232" s="1">
        <f t="shared" si="1"/>
        <v>11.01822751</v>
      </c>
      <c r="J2232" s="1">
        <v>-308.0</v>
      </c>
      <c r="K2232" s="1">
        <v>-4.962890625</v>
      </c>
      <c r="L2232" s="1">
        <v>31.104352</v>
      </c>
      <c r="M2232" s="1">
        <v>137.899383</v>
      </c>
      <c r="N2232" s="1">
        <v>25.6624619999999</v>
      </c>
      <c r="O2232" s="1">
        <v>-13.668621</v>
      </c>
      <c r="P2232" s="1">
        <v>3.095261</v>
      </c>
      <c r="Q2232" s="1">
        <v>6.68997399999999</v>
      </c>
      <c r="R2232" s="1">
        <v>0.0</v>
      </c>
      <c r="S2232" s="1">
        <v>1087.55</v>
      </c>
      <c r="T2232" s="1">
        <v>-43502.0</v>
      </c>
      <c r="U2232" s="1">
        <v>65.4498469497873</v>
      </c>
      <c r="V2232" s="1">
        <v>42.975</v>
      </c>
      <c r="W2232" s="1">
        <v>2617.99387799149</v>
      </c>
      <c r="X2232" s="1">
        <v>-1719.0</v>
      </c>
      <c r="Y2232" s="1">
        <v>-32.275</v>
      </c>
      <c r="Z2232" s="1">
        <v>-1291.0</v>
      </c>
      <c r="AA2232" s="1">
        <v>-1.275</v>
      </c>
      <c r="AB2232" s="1">
        <v>-51.0</v>
      </c>
      <c r="AC2232" s="1">
        <v>1.3608</v>
      </c>
      <c r="AD2232" s="1">
        <v>1.3687</v>
      </c>
      <c r="AE2232" s="1">
        <v>2.5659</v>
      </c>
      <c r="AF2232" s="1">
        <v>2.5616</v>
      </c>
      <c r="AG2232" s="1">
        <v>2.5644</v>
      </c>
      <c r="AH2232" s="1">
        <v>2.562</v>
      </c>
      <c r="AI2232" s="1">
        <v>2.5629</v>
      </c>
      <c r="AJ2232" s="1">
        <v>2.5635</v>
      </c>
      <c r="AK2232" s="2">
        <f t="shared" si="2"/>
        <v>0.0002489859543</v>
      </c>
    </row>
    <row r="2233">
      <c r="A2233" s="1">
        <v>27.87</v>
      </c>
      <c r="B2233" s="1">
        <v>30.0</v>
      </c>
      <c r="C2233" s="1">
        <v>30.0</v>
      </c>
      <c r="D2233" s="1">
        <v>-27.3270771343556</v>
      </c>
      <c r="E2233" s="1">
        <v>32767.5</v>
      </c>
      <c r="F2233" s="1">
        <v>-29848.0</v>
      </c>
      <c r="G2233" s="1">
        <v>-722183.28</v>
      </c>
      <c r="H2233" s="1">
        <v>-3967.13177386129</v>
      </c>
      <c r="I2233" s="1">
        <f t="shared" si="1"/>
        <v>11.01981048</v>
      </c>
      <c r="J2233" s="1">
        <v>-304.0</v>
      </c>
      <c r="K2233" s="1">
        <v>-4.8984375</v>
      </c>
      <c r="L2233" s="1">
        <v>31.200851</v>
      </c>
      <c r="M2233" s="1">
        <v>137.060278999999</v>
      </c>
      <c r="N2233" s="1">
        <v>25.676637</v>
      </c>
      <c r="O2233" s="1">
        <v>-13.67066</v>
      </c>
      <c r="P2233" s="1">
        <v>3.10386399999999</v>
      </c>
      <c r="Q2233" s="1">
        <v>6.573659</v>
      </c>
      <c r="R2233" s="1">
        <v>0.0</v>
      </c>
      <c r="S2233" s="1">
        <v>1087.9</v>
      </c>
      <c r="T2233" s="1">
        <v>-43516.0</v>
      </c>
      <c r="U2233" s="1">
        <v>65.4498469497873</v>
      </c>
      <c r="V2233" s="1">
        <v>42.75</v>
      </c>
      <c r="W2233" s="1">
        <v>2617.99387799149</v>
      </c>
      <c r="X2233" s="1">
        <v>-1710.0</v>
      </c>
      <c r="Y2233" s="1">
        <v>-32.25</v>
      </c>
      <c r="Z2233" s="1">
        <v>-1290.0</v>
      </c>
      <c r="AA2233" s="1">
        <v>-1.0</v>
      </c>
      <c r="AB2233" s="1">
        <v>-40.0</v>
      </c>
      <c r="AC2233" s="1">
        <v>1.373</v>
      </c>
      <c r="AD2233" s="1">
        <v>1.3757</v>
      </c>
      <c r="AE2233" s="1">
        <v>2.5668</v>
      </c>
      <c r="AF2233" s="1">
        <v>2.5616</v>
      </c>
      <c r="AG2233" s="1">
        <v>2.5635</v>
      </c>
      <c r="AH2233" s="1">
        <v>2.562</v>
      </c>
      <c r="AI2233" s="1">
        <v>2.5629</v>
      </c>
      <c r="AJ2233" s="1">
        <v>2.5635</v>
      </c>
      <c r="AK2233" s="2">
        <f t="shared" si="2"/>
        <v>0.0002552178464</v>
      </c>
    </row>
    <row r="2234">
      <c r="A2234" s="1">
        <v>27.88</v>
      </c>
      <c r="B2234" s="1">
        <v>30.0</v>
      </c>
      <c r="C2234" s="1">
        <v>30.0</v>
      </c>
      <c r="D2234" s="1">
        <v>-13.6635385671778</v>
      </c>
      <c r="E2234" s="1">
        <v>32767.5</v>
      </c>
      <c r="F2234" s="1">
        <v>-14924.0</v>
      </c>
      <c r="G2234" s="1">
        <v>-722183.28</v>
      </c>
      <c r="H2234" s="1">
        <v>-3967.13177386129</v>
      </c>
      <c r="I2234" s="1">
        <f t="shared" si="1"/>
        <v>11.01981048</v>
      </c>
      <c r="J2234" s="1">
        <v>-310.0</v>
      </c>
      <c r="K2234" s="1">
        <v>-4.9951171875</v>
      </c>
      <c r="L2234" s="1">
        <v>31.6180439999999</v>
      </c>
      <c r="M2234" s="1">
        <v>136.76083</v>
      </c>
      <c r="N2234" s="1">
        <v>25.403332</v>
      </c>
      <c r="O2234" s="1">
        <v>-13.731898</v>
      </c>
      <c r="P2234" s="1">
        <v>3.038386</v>
      </c>
      <c r="Q2234" s="1">
        <v>6.37514799999999</v>
      </c>
      <c r="R2234" s="1">
        <v>0.0</v>
      </c>
      <c r="S2234" s="1">
        <v>1088.3</v>
      </c>
      <c r="T2234" s="1">
        <v>-43532.0</v>
      </c>
      <c r="U2234" s="1">
        <v>65.4498469497873</v>
      </c>
      <c r="V2234" s="1">
        <v>42.3</v>
      </c>
      <c r="W2234" s="1">
        <v>2617.99387799149</v>
      </c>
      <c r="X2234" s="1">
        <v>-1692.0</v>
      </c>
      <c r="Y2234" s="1">
        <v>-32.225</v>
      </c>
      <c r="Z2234" s="1">
        <v>-1289.0</v>
      </c>
      <c r="AA2234" s="1">
        <v>-0.725</v>
      </c>
      <c r="AB2234" s="1">
        <v>-29.0</v>
      </c>
      <c r="AC2234" s="1">
        <v>1.3525</v>
      </c>
      <c r="AD2234" s="1">
        <v>1.3672</v>
      </c>
      <c r="AE2234" s="1">
        <v>2.5656</v>
      </c>
      <c r="AF2234" s="1">
        <v>2.5616</v>
      </c>
      <c r="AG2234" s="1">
        <v>2.5635</v>
      </c>
      <c r="AH2234" s="1">
        <v>2.562</v>
      </c>
      <c r="AI2234" s="1">
        <v>2.5629</v>
      </c>
      <c r="AJ2234" s="1">
        <v>2.5647</v>
      </c>
      <c r="AK2234" s="2">
        <f t="shared" si="2"/>
        <v>-0.0001</v>
      </c>
    </row>
    <row r="2235">
      <c r="A2235" s="1">
        <v>27.89</v>
      </c>
      <c r="B2235" s="1">
        <v>30.0</v>
      </c>
      <c r="C2235" s="1">
        <v>30.0</v>
      </c>
      <c r="D2235" s="1">
        <v>-27.3270771343556</v>
      </c>
      <c r="E2235" s="1">
        <v>32767.5</v>
      </c>
      <c r="F2235" s="1">
        <v>-29848.0</v>
      </c>
      <c r="G2235" s="1">
        <v>-722403.5</v>
      </c>
      <c r="H2235" s="1">
        <v>-3968.34149691004</v>
      </c>
      <c r="I2235" s="1">
        <f t="shared" si="1"/>
        <v>11.02317082</v>
      </c>
      <c r="J2235" s="1">
        <v>-307.0</v>
      </c>
      <c r="K2235" s="1">
        <v>-4.94677734375</v>
      </c>
      <c r="L2235" s="1">
        <v>32.095317</v>
      </c>
      <c r="M2235" s="1">
        <v>141.425536</v>
      </c>
      <c r="N2235" s="1">
        <v>24.382569</v>
      </c>
      <c r="O2235" s="1">
        <v>-13.964513</v>
      </c>
      <c r="P2235" s="1">
        <v>3.142363</v>
      </c>
      <c r="Q2235" s="1">
        <v>6.412076</v>
      </c>
      <c r="R2235" s="1">
        <v>0.0</v>
      </c>
      <c r="S2235" s="1">
        <v>1088.675</v>
      </c>
      <c r="T2235" s="1">
        <v>-43547.0</v>
      </c>
      <c r="U2235" s="1">
        <v>65.4498469497873</v>
      </c>
      <c r="V2235" s="1">
        <v>42.075</v>
      </c>
      <c r="W2235" s="1">
        <v>2617.99387799149</v>
      </c>
      <c r="X2235" s="1">
        <v>-1683.0</v>
      </c>
      <c r="Y2235" s="1">
        <v>-32.2</v>
      </c>
      <c r="Z2235" s="1">
        <v>-1288.0</v>
      </c>
      <c r="AA2235" s="1">
        <v>-0.475</v>
      </c>
      <c r="AB2235" s="1">
        <v>-19.0</v>
      </c>
      <c r="AC2235" s="1">
        <v>1.3559</v>
      </c>
      <c r="AD2235" s="1">
        <v>1.3815</v>
      </c>
      <c r="AE2235" s="1">
        <v>2.5653</v>
      </c>
      <c r="AF2235" s="1">
        <v>2.562</v>
      </c>
      <c r="AG2235" s="1">
        <v>2.5635</v>
      </c>
      <c r="AH2235" s="1">
        <v>2.562</v>
      </c>
      <c r="AI2235" s="1">
        <v>2.562</v>
      </c>
      <c r="AJ2235" s="1">
        <v>2.5638</v>
      </c>
      <c r="AK2235" s="2">
        <f t="shared" si="2"/>
        <v>0.0006037883413</v>
      </c>
    </row>
    <row r="2236">
      <c r="A2236" s="1">
        <v>27.9</v>
      </c>
      <c r="B2236" s="1">
        <v>30.0</v>
      </c>
      <c r="C2236" s="1">
        <v>30.0</v>
      </c>
      <c r="D2236" s="1">
        <v>-27.3270771343556</v>
      </c>
      <c r="E2236" s="1">
        <v>32767.5</v>
      </c>
      <c r="F2236" s="1">
        <v>-29848.0</v>
      </c>
      <c r="G2236" s="1">
        <v>-722722.0</v>
      </c>
      <c r="H2236" s="1">
        <v>-3970.09109636072</v>
      </c>
      <c r="I2236" s="1">
        <f t="shared" si="1"/>
        <v>11.02803082</v>
      </c>
      <c r="J2236" s="1">
        <v>-314.0</v>
      </c>
      <c r="K2236" s="1">
        <v>-5.0595703125</v>
      </c>
      <c r="L2236" s="1">
        <v>31.865695</v>
      </c>
      <c r="M2236" s="1">
        <v>141.474913</v>
      </c>
      <c r="N2236" s="1">
        <v>24.586232</v>
      </c>
      <c r="O2236" s="1">
        <v>-13.9324029999999</v>
      </c>
      <c r="P2236" s="1">
        <v>3.080041</v>
      </c>
      <c r="Q2236" s="1">
        <v>6.49354599999999</v>
      </c>
      <c r="R2236" s="1">
        <v>0.0</v>
      </c>
      <c r="S2236" s="1">
        <v>1089.05</v>
      </c>
      <c r="T2236" s="1">
        <v>-43562.0</v>
      </c>
      <c r="U2236" s="1">
        <v>65.4498469497873</v>
      </c>
      <c r="V2236" s="1">
        <v>41.725</v>
      </c>
      <c r="W2236" s="1">
        <v>2617.99387799149</v>
      </c>
      <c r="X2236" s="1">
        <v>-1669.0</v>
      </c>
      <c r="Y2236" s="1">
        <v>-32.175</v>
      </c>
      <c r="Z2236" s="1">
        <v>-1287.0</v>
      </c>
      <c r="AA2236" s="1">
        <v>-0.25</v>
      </c>
      <c r="AB2236" s="1">
        <v>-10.0</v>
      </c>
      <c r="AC2236" s="1">
        <v>1.3565</v>
      </c>
      <c r="AD2236" s="1">
        <v>1.3672</v>
      </c>
      <c r="AE2236" s="1">
        <v>2.5674</v>
      </c>
      <c r="AF2236" s="1">
        <v>2.5632</v>
      </c>
      <c r="AG2236" s="1">
        <v>2.5635</v>
      </c>
      <c r="AH2236" s="1">
        <v>2.562</v>
      </c>
      <c r="AI2236" s="1">
        <v>2.562</v>
      </c>
      <c r="AJ2236" s="1">
        <v>2.5635</v>
      </c>
      <c r="AK2236" s="2">
        <f t="shared" si="2"/>
        <v>0.0009178757002</v>
      </c>
    </row>
    <row r="2237">
      <c r="A2237" s="1">
        <v>27.91</v>
      </c>
      <c r="B2237" s="1">
        <v>30.0</v>
      </c>
      <c r="C2237" s="1">
        <v>30.0</v>
      </c>
      <c r="D2237" s="1">
        <v>-27.3270771343556</v>
      </c>
      <c r="E2237" s="1">
        <v>32767.5</v>
      </c>
      <c r="F2237" s="1">
        <v>-29848.0</v>
      </c>
      <c r="G2237" s="1">
        <v>-722722.0</v>
      </c>
      <c r="H2237" s="1">
        <v>-3970.09109636072</v>
      </c>
      <c r="I2237" s="1">
        <f t="shared" si="1"/>
        <v>11.02803082</v>
      </c>
      <c r="J2237" s="1">
        <v>-320.0</v>
      </c>
      <c r="K2237" s="1">
        <v>-5.15625</v>
      </c>
      <c r="L2237" s="1">
        <v>31.819782</v>
      </c>
      <c r="M2237" s="1">
        <v>140.408046999999</v>
      </c>
      <c r="N2237" s="1">
        <v>24.979225</v>
      </c>
      <c r="O2237" s="1">
        <v>-13.8416059999999</v>
      </c>
      <c r="P2237" s="1">
        <v>3.060828</v>
      </c>
      <c r="Q2237" s="1">
        <v>6.46845</v>
      </c>
      <c r="R2237" s="1">
        <v>0.0</v>
      </c>
      <c r="S2237" s="1">
        <v>1089.475</v>
      </c>
      <c r="T2237" s="1">
        <v>-43579.0</v>
      </c>
      <c r="U2237" s="1">
        <v>65.4498469497873</v>
      </c>
      <c r="V2237" s="1">
        <v>41.55</v>
      </c>
      <c r="W2237" s="1">
        <v>2617.99387799149</v>
      </c>
      <c r="X2237" s="1">
        <v>-1662.0</v>
      </c>
      <c r="Y2237" s="1">
        <v>-32.175</v>
      </c>
      <c r="Z2237" s="1">
        <v>-1287.0</v>
      </c>
      <c r="AA2237" s="1">
        <v>-0.225</v>
      </c>
      <c r="AB2237" s="1">
        <v>-9.0</v>
      </c>
      <c r="AC2237" s="1">
        <v>1.3641</v>
      </c>
      <c r="AD2237" s="1">
        <v>1.3898</v>
      </c>
      <c r="AE2237" s="1">
        <v>2.5665</v>
      </c>
      <c r="AF2237" s="1">
        <v>2.5616</v>
      </c>
      <c r="AG2237" s="1">
        <v>2.5644</v>
      </c>
      <c r="AH2237" s="1">
        <v>2.562</v>
      </c>
      <c r="AI2237" s="1">
        <v>2.562</v>
      </c>
      <c r="AJ2237" s="1">
        <v>2.5635</v>
      </c>
      <c r="AK2237" s="2">
        <f t="shared" si="2"/>
        <v>-0.0001</v>
      </c>
    </row>
    <row r="2238">
      <c r="A2238" s="1">
        <v>27.92</v>
      </c>
      <c r="B2238" s="1">
        <v>30.0</v>
      </c>
      <c r="C2238" s="1">
        <v>30.0</v>
      </c>
      <c r="D2238" s="1">
        <v>-27.3270771343556</v>
      </c>
      <c r="E2238" s="1">
        <v>32767.5</v>
      </c>
      <c r="F2238" s="1">
        <v>-29848.0</v>
      </c>
      <c r="G2238" s="1">
        <v>-722722.0</v>
      </c>
      <c r="H2238" s="1">
        <v>-3970.09109636072</v>
      </c>
      <c r="I2238" s="1">
        <f t="shared" si="1"/>
        <v>11.02803082</v>
      </c>
      <c r="J2238" s="1">
        <v>-311.0</v>
      </c>
      <c r="K2238" s="1">
        <v>-5.01123046875</v>
      </c>
      <c r="L2238" s="1">
        <v>31.33636</v>
      </c>
      <c r="M2238" s="1">
        <v>138.755853</v>
      </c>
      <c r="N2238" s="1">
        <v>25.50698</v>
      </c>
      <c r="O2238" s="1">
        <v>-13.7230639999999</v>
      </c>
      <c r="P2238" s="1">
        <v>3.02305099999999</v>
      </c>
      <c r="Q2238" s="1">
        <v>6.398121</v>
      </c>
      <c r="R2238" s="1">
        <v>0.0</v>
      </c>
      <c r="S2238" s="1">
        <v>1089.875</v>
      </c>
      <c r="T2238" s="1">
        <v>-43595.0</v>
      </c>
      <c r="U2238" s="1">
        <v>65.4498469497873</v>
      </c>
      <c r="V2238" s="1">
        <v>41.375</v>
      </c>
      <c r="W2238" s="1">
        <v>2617.99387799149</v>
      </c>
      <c r="X2238" s="1">
        <v>-1655.0</v>
      </c>
      <c r="Y2238" s="1">
        <v>-32.175</v>
      </c>
      <c r="Z2238" s="1">
        <v>-1287.0</v>
      </c>
      <c r="AA2238" s="1">
        <v>-0.225</v>
      </c>
      <c r="AB2238" s="1">
        <v>-9.0</v>
      </c>
      <c r="AC2238" s="1">
        <v>1.3519</v>
      </c>
      <c r="AD2238" s="1">
        <v>1.3821</v>
      </c>
      <c r="AE2238" s="1">
        <v>2.5656</v>
      </c>
      <c r="AF2238" s="1">
        <v>2.5598</v>
      </c>
      <c r="AG2238" s="1">
        <v>2.5638</v>
      </c>
      <c r="AH2238" s="1">
        <v>2.562</v>
      </c>
      <c r="AI2238" s="1">
        <v>2.562</v>
      </c>
      <c r="AJ2238" s="1">
        <v>2.5635</v>
      </c>
      <c r="AK2238" s="2">
        <f t="shared" si="2"/>
        <v>-0.0001</v>
      </c>
    </row>
    <row r="2239">
      <c r="A2239" s="1">
        <v>27.93</v>
      </c>
      <c r="B2239" s="1">
        <v>30.0</v>
      </c>
      <c r="C2239" s="1">
        <v>30.0</v>
      </c>
      <c r="D2239" s="1">
        <v>-27.3270771343556</v>
      </c>
      <c r="E2239" s="1">
        <v>32767.5</v>
      </c>
      <c r="F2239" s="1">
        <v>-29848.0</v>
      </c>
      <c r="G2239" s="1">
        <v>-724066.98</v>
      </c>
      <c r="H2239" s="1">
        <v>-3977.47940489814</v>
      </c>
      <c r="I2239" s="1">
        <f t="shared" si="1"/>
        <v>11.0485539</v>
      </c>
      <c r="J2239" s="1">
        <v>-302.0</v>
      </c>
      <c r="K2239" s="1">
        <v>-4.8662109375</v>
      </c>
      <c r="L2239" s="1">
        <v>31.021205</v>
      </c>
      <c r="M2239" s="1">
        <v>136.356934</v>
      </c>
      <c r="N2239" s="1">
        <v>26.7030089999999</v>
      </c>
      <c r="O2239" s="1">
        <v>-13.551207</v>
      </c>
      <c r="P2239" s="1">
        <v>2.92667999999999</v>
      </c>
      <c r="Q2239" s="1">
        <v>6.352531</v>
      </c>
      <c r="R2239" s="1">
        <v>0.0</v>
      </c>
      <c r="S2239" s="1">
        <v>1090.325</v>
      </c>
      <c r="T2239" s="1">
        <v>-43613.0</v>
      </c>
      <c r="U2239" s="1">
        <v>65.4498469497873</v>
      </c>
      <c r="V2239" s="1">
        <v>41.55</v>
      </c>
      <c r="W2239" s="1">
        <v>2617.99387799149</v>
      </c>
      <c r="X2239" s="1">
        <v>-1662.0</v>
      </c>
      <c r="Y2239" s="1">
        <v>-32.175</v>
      </c>
      <c r="Z2239" s="1">
        <v>-1287.0</v>
      </c>
      <c r="AA2239" s="1">
        <v>-0.2</v>
      </c>
      <c r="AB2239" s="1">
        <v>-8.0</v>
      </c>
      <c r="AC2239" s="1">
        <v>1.3559</v>
      </c>
      <c r="AD2239" s="1">
        <v>1.3702</v>
      </c>
      <c r="AE2239" s="1">
        <v>2.5659</v>
      </c>
      <c r="AF2239" s="1">
        <v>2.562</v>
      </c>
      <c r="AG2239" s="1">
        <v>2.5635</v>
      </c>
      <c r="AH2239" s="1">
        <v>2.562</v>
      </c>
      <c r="AI2239" s="1">
        <v>2.562</v>
      </c>
      <c r="AJ2239" s="1">
        <v>2.5635</v>
      </c>
      <c r="AK2239" s="2">
        <f t="shared" si="2"/>
        <v>0.003481953059</v>
      </c>
    </row>
    <row r="2240">
      <c r="A2240" s="1">
        <v>27.94</v>
      </c>
      <c r="B2240" s="1">
        <v>30.0</v>
      </c>
      <c r="C2240" s="1">
        <v>30.0</v>
      </c>
      <c r="D2240" s="1">
        <v>-27.3270771343556</v>
      </c>
      <c r="E2240" s="1">
        <v>32767.5</v>
      </c>
      <c r="F2240" s="1">
        <v>-29848.0</v>
      </c>
      <c r="G2240" s="1">
        <v>-724609.34</v>
      </c>
      <c r="H2240" s="1">
        <v>-3980.45872281986</v>
      </c>
      <c r="I2240" s="1">
        <f t="shared" si="1"/>
        <v>11.05682979</v>
      </c>
      <c r="J2240" s="1">
        <v>-317.0</v>
      </c>
      <c r="K2240" s="1">
        <v>-5.10791015625</v>
      </c>
      <c r="L2240" s="1">
        <v>30.5495199999999</v>
      </c>
      <c r="M2240" s="1">
        <v>134.466550999999</v>
      </c>
      <c r="N2240" s="1">
        <v>27.542154</v>
      </c>
      <c r="O2240" s="1">
        <v>-13.457642</v>
      </c>
      <c r="P2240" s="1">
        <v>2.91587099999999</v>
      </c>
      <c r="Q2240" s="1">
        <v>6.490334</v>
      </c>
      <c r="R2240" s="1">
        <v>0.0</v>
      </c>
      <c r="S2240" s="1">
        <v>1090.675</v>
      </c>
      <c r="T2240" s="1">
        <v>-43627.0</v>
      </c>
      <c r="U2240" s="1">
        <v>65.4498469497873</v>
      </c>
      <c r="V2240" s="1">
        <v>41.425</v>
      </c>
      <c r="W2240" s="1">
        <v>2617.99387799149</v>
      </c>
      <c r="X2240" s="1">
        <v>-1657.0</v>
      </c>
      <c r="Y2240" s="1">
        <v>-32.175</v>
      </c>
      <c r="Z2240" s="1">
        <v>-1287.0</v>
      </c>
      <c r="AA2240" s="1">
        <v>-0.2</v>
      </c>
      <c r="AB2240" s="1">
        <v>-8.0</v>
      </c>
      <c r="AC2240" s="1">
        <v>1.3577</v>
      </c>
      <c r="AD2240" s="1">
        <v>1.3696</v>
      </c>
      <c r="AE2240" s="1">
        <v>2.5665</v>
      </c>
      <c r="AF2240" s="1">
        <v>2.5586</v>
      </c>
      <c r="AG2240" s="1">
        <v>2.5635</v>
      </c>
      <c r="AH2240" s="1">
        <v>2.562</v>
      </c>
      <c r="AI2240" s="1">
        <v>2.562</v>
      </c>
      <c r="AJ2240" s="1">
        <v>2.5635</v>
      </c>
      <c r="AK2240" s="2">
        <f t="shared" si="2"/>
        <v>0.001757103828</v>
      </c>
    </row>
    <row r="2241">
      <c r="A2241" s="1">
        <v>27.95</v>
      </c>
      <c r="B2241" s="1">
        <v>30.0</v>
      </c>
      <c r="C2241" s="1">
        <v>30.0</v>
      </c>
      <c r="D2241" s="1">
        <v>-27.3270771343556</v>
      </c>
      <c r="E2241" s="1">
        <v>32767.5</v>
      </c>
      <c r="F2241" s="1">
        <v>-29848.0</v>
      </c>
      <c r="G2241" s="1">
        <v>-725166.26</v>
      </c>
      <c r="H2241" s="1">
        <v>-3983.51802243076</v>
      </c>
      <c r="I2241" s="1">
        <f t="shared" si="1"/>
        <v>11.06532784</v>
      </c>
      <c r="J2241" s="1">
        <v>-307.0</v>
      </c>
      <c r="K2241" s="1">
        <v>-4.94677734375</v>
      </c>
      <c r="L2241" s="1">
        <v>30.5581399999999</v>
      </c>
      <c r="M2241" s="1">
        <v>133.766129</v>
      </c>
      <c r="N2241" s="1">
        <v>27.799585</v>
      </c>
      <c r="O2241" s="1">
        <v>-13.4496349999999</v>
      </c>
      <c r="P2241" s="1">
        <v>3.01671</v>
      </c>
      <c r="Q2241" s="1">
        <v>6.721321</v>
      </c>
      <c r="R2241" s="1">
        <v>0.0</v>
      </c>
      <c r="S2241" s="1">
        <v>1091.125</v>
      </c>
      <c r="T2241" s="1">
        <v>-43645.0</v>
      </c>
      <c r="U2241" s="1">
        <v>65.4498469497873</v>
      </c>
      <c r="V2241" s="1">
        <v>41.475</v>
      </c>
      <c r="W2241" s="1">
        <v>2617.99387799149</v>
      </c>
      <c r="X2241" s="1">
        <v>-1659.0</v>
      </c>
      <c r="Y2241" s="1">
        <v>-32.175</v>
      </c>
      <c r="Z2241" s="1">
        <v>-1287.0</v>
      </c>
      <c r="AA2241" s="1">
        <v>-0.175</v>
      </c>
      <c r="AB2241" s="1">
        <v>-7.0</v>
      </c>
      <c r="AC2241" s="1">
        <v>1.351</v>
      </c>
      <c r="AD2241" s="1">
        <v>1.3708</v>
      </c>
      <c r="AE2241" s="1">
        <v>2.5644</v>
      </c>
      <c r="AF2241" s="1">
        <v>2.5616</v>
      </c>
      <c r="AG2241" s="1">
        <v>2.5635</v>
      </c>
      <c r="AH2241" s="1">
        <v>2.562</v>
      </c>
      <c r="AI2241" s="1">
        <v>2.562</v>
      </c>
      <c r="AJ2241" s="1">
        <v>2.5635</v>
      </c>
      <c r="AK2241" s="2">
        <f t="shared" si="2"/>
        <v>0.001383190306</v>
      </c>
    </row>
    <row r="2242">
      <c r="A2242" s="1">
        <v>27.96</v>
      </c>
      <c r="B2242" s="1">
        <v>30.0</v>
      </c>
      <c r="C2242" s="1">
        <v>30.0</v>
      </c>
      <c r="D2242" s="1">
        <v>-27.3270771343556</v>
      </c>
      <c r="E2242" s="1">
        <v>32767.5</v>
      </c>
      <c r="F2242" s="1">
        <v>-29848.0</v>
      </c>
      <c r="G2242" s="1">
        <v>-725300.94</v>
      </c>
      <c r="H2242" s="1">
        <v>-3984.25785305561</v>
      </c>
      <c r="I2242" s="1">
        <f t="shared" si="1"/>
        <v>11.06738293</v>
      </c>
      <c r="J2242" s="1">
        <v>-314.0</v>
      </c>
      <c r="K2242" s="1">
        <v>-5.0595703125</v>
      </c>
      <c r="L2242" s="1">
        <v>31.025412</v>
      </c>
      <c r="M2242" s="1">
        <v>133.049839</v>
      </c>
      <c r="N2242" s="1">
        <v>27.969113</v>
      </c>
      <c r="O2242" s="1">
        <v>-13.442547</v>
      </c>
      <c r="P2242" s="1">
        <v>3.234712</v>
      </c>
      <c r="Q2242" s="1">
        <v>6.978502</v>
      </c>
      <c r="R2242" s="1">
        <v>0.0</v>
      </c>
      <c r="S2242" s="1">
        <v>1091.475</v>
      </c>
      <c r="T2242" s="1">
        <v>-43659.0</v>
      </c>
      <c r="U2242" s="1">
        <v>65.4498469497873</v>
      </c>
      <c r="V2242" s="1">
        <v>41.35</v>
      </c>
      <c r="W2242" s="1">
        <v>2617.99387799149</v>
      </c>
      <c r="X2242" s="1">
        <v>-1654.0</v>
      </c>
      <c r="Y2242" s="1">
        <v>-32.175</v>
      </c>
      <c r="Z2242" s="1">
        <v>-1287.0</v>
      </c>
      <c r="AA2242" s="1">
        <v>-0.15</v>
      </c>
      <c r="AB2242" s="1">
        <v>-6.0</v>
      </c>
      <c r="AC2242" s="1">
        <v>1.3513</v>
      </c>
      <c r="AD2242" s="1">
        <v>1.3892</v>
      </c>
      <c r="AE2242" s="1">
        <v>2.5665</v>
      </c>
      <c r="AF2242" s="1">
        <v>2.5616</v>
      </c>
      <c r="AG2242" s="1">
        <v>2.5635</v>
      </c>
      <c r="AH2242" s="1">
        <v>2.562</v>
      </c>
      <c r="AI2242" s="1">
        <v>2.562</v>
      </c>
      <c r="AJ2242" s="1">
        <v>2.5635</v>
      </c>
      <c r="AK2242" s="2">
        <f t="shared" si="2"/>
        <v>0.0003611600111</v>
      </c>
    </row>
    <row r="2243">
      <c r="A2243" s="1">
        <v>27.97</v>
      </c>
      <c r="B2243" s="1">
        <v>30.0</v>
      </c>
      <c r="C2243" s="1">
        <v>30.0</v>
      </c>
      <c r="D2243" s="1">
        <v>-27.3270771343556</v>
      </c>
      <c r="E2243" s="1">
        <v>32767.5</v>
      </c>
      <c r="F2243" s="1">
        <v>-29848.0</v>
      </c>
      <c r="G2243" s="1">
        <v>-725741.38</v>
      </c>
      <c r="H2243" s="1">
        <v>-3986.67729915312</v>
      </c>
      <c r="I2243" s="1">
        <f t="shared" si="1"/>
        <v>11.07410361</v>
      </c>
      <c r="J2243" s="1">
        <v>-313.0</v>
      </c>
      <c r="K2243" s="1">
        <v>-5.04345703125</v>
      </c>
      <c r="L2243" s="1">
        <v>31.248665</v>
      </c>
      <c r="M2243" s="1">
        <v>132.546418</v>
      </c>
      <c r="N2243" s="1">
        <v>28.0014599999999</v>
      </c>
      <c r="O2243" s="1">
        <v>-13.414779</v>
      </c>
      <c r="P2243" s="1">
        <v>3.305657</v>
      </c>
      <c r="Q2243" s="1">
        <v>6.92397499999999</v>
      </c>
      <c r="R2243" s="1">
        <v>0.0</v>
      </c>
      <c r="S2243" s="1">
        <v>1091.9</v>
      </c>
      <c r="T2243" s="1">
        <v>-43676.0</v>
      </c>
      <c r="U2243" s="1">
        <v>65.4498469497873</v>
      </c>
      <c r="V2243" s="1">
        <v>41.2</v>
      </c>
      <c r="W2243" s="1">
        <v>2617.99387799149</v>
      </c>
      <c r="X2243" s="1">
        <v>-1648.0</v>
      </c>
      <c r="Y2243" s="1">
        <v>-32.225</v>
      </c>
      <c r="Z2243" s="1">
        <v>-1289.0</v>
      </c>
      <c r="AA2243" s="1">
        <v>-0.525</v>
      </c>
      <c r="AB2243" s="1">
        <v>-21.0</v>
      </c>
      <c r="AC2243" s="1">
        <v>1.3617</v>
      </c>
      <c r="AD2243" s="1">
        <v>1.373</v>
      </c>
      <c r="AE2243" s="1">
        <v>2.5656</v>
      </c>
      <c r="AF2243" s="1">
        <v>2.5598</v>
      </c>
      <c r="AG2243" s="1">
        <v>2.5635</v>
      </c>
      <c r="AH2243" s="1">
        <v>2.562</v>
      </c>
      <c r="AI2243" s="1">
        <v>2.562</v>
      </c>
      <c r="AJ2243" s="1">
        <v>2.5635</v>
      </c>
      <c r="AK2243" s="2">
        <f t="shared" si="2"/>
        <v>0.001141979426</v>
      </c>
    </row>
    <row r="2244">
      <c r="A2244" s="1">
        <v>27.98</v>
      </c>
      <c r="B2244" s="1">
        <v>30.0</v>
      </c>
      <c r="C2244" s="1">
        <v>30.0</v>
      </c>
      <c r="D2244" s="1">
        <v>-41.1572442206454</v>
      </c>
      <c r="E2244" s="1">
        <v>32767.5</v>
      </c>
      <c r="F2244" s="1">
        <v>-44954.0</v>
      </c>
      <c r="G2244" s="1">
        <v>-726192.74</v>
      </c>
      <c r="H2244" s="1">
        <v>-3989.15673151751</v>
      </c>
      <c r="I2244" s="1">
        <f t="shared" si="1"/>
        <v>11.08099092</v>
      </c>
      <c r="J2244" s="1">
        <v>-312.0</v>
      </c>
      <c r="K2244" s="1">
        <v>-5.02734375</v>
      </c>
      <c r="L2244" s="1">
        <v>31.001236</v>
      </c>
      <c r="M2244" s="1">
        <v>133.037379</v>
      </c>
      <c r="N2244" s="1">
        <v>27.818796</v>
      </c>
      <c r="O2244" s="1">
        <v>-13.4501789999999</v>
      </c>
      <c r="P2244" s="1">
        <v>3.198639</v>
      </c>
      <c r="Q2244" s="1">
        <v>6.785473</v>
      </c>
      <c r="R2244" s="1">
        <v>0.0</v>
      </c>
      <c r="S2244" s="1">
        <v>1092.35</v>
      </c>
      <c r="T2244" s="1">
        <v>-43694.0</v>
      </c>
      <c r="U2244" s="1">
        <v>65.4498469497873</v>
      </c>
      <c r="V2244" s="1">
        <v>41.35</v>
      </c>
      <c r="W2244" s="1">
        <v>2617.99387799149</v>
      </c>
      <c r="X2244" s="1">
        <v>-1654.0</v>
      </c>
      <c r="Y2244" s="1">
        <v>-32.275</v>
      </c>
      <c r="Z2244" s="1">
        <v>-1291.0</v>
      </c>
      <c r="AA2244" s="1">
        <v>-0.875</v>
      </c>
      <c r="AB2244" s="1">
        <v>-35.0</v>
      </c>
      <c r="AC2244" s="1">
        <v>1.3568</v>
      </c>
      <c r="AD2244" s="1">
        <v>1.3675</v>
      </c>
      <c r="AE2244" s="1">
        <v>2.5656</v>
      </c>
      <c r="AF2244" s="1">
        <v>2.5598</v>
      </c>
      <c r="AG2244" s="1">
        <v>2.5635</v>
      </c>
      <c r="AH2244" s="1">
        <v>2.562</v>
      </c>
      <c r="AI2244" s="1">
        <v>2.562</v>
      </c>
      <c r="AJ2244" s="1">
        <v>2.5635</v>
      </c>
      <c r="AK2244" s="2">
        <f t="shared" si="2"/>
        <v>0.001102062732</v>
      </c>
    </row>
    <row r="2245">
      <c r="A2245" s="1">
        <v>27.99</v>
      </c>
      <c r="B2245" s="1">
        <v>30.0</v>
      </c>
      <c r="C2245" s="1">
        <v>30.0</v>
      </c>
      <c r="D2245" s="1">
        <v>-54.8207827878233</v>
      </c>
      <c r="E2245" s="1">
        <v>32767.5</v>
      </c>
      <c r="F2245" s="1">
        <v>-59878.0</v>
      </c>
      <c r="G2245" s="1">
        <v>-726192.74</v>
      </c>
      <c r="H2245" s="1">
        <v>-3989.15673151751</v>
      </c>
      <c r="I2245" s="1">
        <f t="shared" si="1"/>
        <v>11.08099092</v>
      </c>
      <c r="J2245" s="1">
        <v>-292.0</v>
      </c>
      <c r="K2245" s="1">
        <v>-4.705078125</v>
      </c>
      <c r="L2245" s="1">
        <v>30.124112</v>
      </c>
      <c r="M2245" s="1">
        <v>135.009415</v>
      </c>
      <c r="N2245" s="1">
        <v>26.9801219999999</v>
      </c>
      <c r="O2245" s="1">
        <v>-13.590971</v>
      </c>
      <c r="P2245" s="1">
        <v>3.08504299999999</v>
      </c>
      <c r="Q2245" s="1">
        <v>6.821651</v>
      </c>
      <c r="R2245" s="1">
        <v>0.0</v>
      </c>
      <c r="S2245" s="1">
        <v>1092.725</v>
      </c>
      <c r="T2245" s="1">
        <v>-43709.0</v>
      </c>
      <c r="U2245" s="1">
        <v>65.4498469497873</v>
      </c>
      <c r="V2245" s="1">
        <v>41.375</v>
      </c>
      <c r="W2245" s="1">
        <v>2617.99387799149</v>
      </c>
      <c r="X2245" s="1">
        <v>-1655.0</v>
      </c>
      <c r="Y2245" s="1">
        <v>-32.325</v>
      </c>
      <c r="Z2245" s="1">
        <v>-1293.0</v>
      </c>
      <c r="AA2245" s="1">
        <v>-1.175</v>
      </c>
      <c r="AB2245" s="1">
        <v>-47.0</v>
      </c>
      <c r="AC2245" s="1">
        <v>1.3565</v>
      </c>
      <c r="AD2245" s="1">
        <v>1.3715</v>
      </c>
      <c r="AE2245" s="1">
        <v>2.5665</v>
      </c>
      <c r="AF2245" s="1">
        <v>2.5616</v>
      </c>
      <c r="AG2245" s="1">
        <v>2.5635</v>
      </c>
      <c r="AH2245" s="1">
        <v>2.562</v>
      </c>
      <c r="AI2245" s="1">
        <v>2.562</v>
      </c>
      <c r="AJ2245" s="1">
        <v>2.5635</v>
      </c>
      <c r="AK2245" s="2">
        <f t="shared" si="2"/>
        <v>-0.0001</v>
      </c>
    </row>
    <row r="2246">
      <c r="A2246" s="1">
        <v>28.0</v>
      </c>
      <c r="B2246" s="1">
        <v>30.0</v>
      </c>
      <c r="C2246" s="1">
        <v>30.0</v>
      </c>
      <c r="D2246" s="1">
        <v>-27.3270771343556</v>
      </c>
      <c r="E2246" s="1">
        <v>32767.5</v>
      </c>
      <c r="F2246" s="1">
        <v>-29848.0</v>
      </c>
      <c r="G2246" s="1">
        <v>-726192.74</v>
      </c>
      <c r="H2246" s="1">
        <v>-3989.15673151751</v>
      </c>
      <c r="I2246" s="1">
        <f t="shared" si="1"/>
        <v>11.08099092</v>
      </c>
      <c r="J2246" s="1">
        <v>-296.0</v>
      </c>
      <c r="K2246" s="1">
        <v>-4.76953125</v>
      </c>
      <c r="L2246" s="1">
        <v>29.8296149999999</v>
      </c>
      <c r="M2246" s="1">
        <v>138.373054</v>
      </c>
      <c r="N2246" s="1">
        <v>25.697515</v>
      </c>
      <c r="O2246" s="1">
        <v>-13.8202749999999</v>
      </c>
      <c r="P2246" s="1">
        <v>3.05943199999999</v>
      </c>
      <c r="Q2246" s="1">
        <v>6.884211</v>
      </c>
      <c r="R2246" s="1">
        <v>0.0</v>
      </c>
      <c r="S2246" s="1">
        <v>1093.2</v>
      </c>
      <c r="T2246" s="1">
        <v>-43728.0</v>
      </c>
      <c r="U2246" s="1">
        <v>65.4498469497873</v>
      </c>
      <c r="V2246" s="1">
        <v>41.6</v>
      </c>
      <c r="W2246" s="1">
        <v>2617.99387799149</v>
      </c>
      <c r="X2246" s="1">
        <v>-1664.0</v>
      </c>
      <c r="Y2246" s="1">
        <v>-32.325</v>
      </c>
      <c r="Z2246" s="1">
        <v>-1293.0</v>
      </c>
      <c r="AA2246" s="1">
        <v>-1.1</v>
      </c>
      <c r="AB2246" s="1">
        <v>-44.0</v>
      </c>
      <c r="AC2246" s="1">
        <v>1.3519</v>
      </c>
      <c r="AD2246" s="1">
        <v>1.3773</v>
      </c>
      <c r="AE2246" s="1">
        <v>2.5668</v>
      </c>
      <c r="AF2246" s="1">
        <v>2.5607</v>
      </c>
      <c r="AG2246" s="1">
        <v>2.5635</v>
      </c>
      <c r="AH2246" s="1">
        <v>2.562</v>
      </c>
      <c r="AI2246" s="1">
        <v>2.562</v>
      </c>
      <c r="AJ2246" s="1">
        <v>2.5635</v>
      </c>
      <c r="AK2246" s="2">
        <f t="shared" si="2"/>
        <v>-0.0001</v>
      </c>
    </row>
    <row r="2247">
      <c r="A2247" s="1">
        <v>28.01</v>
      </c>
      <c r="B2247" s="1">
        <v>30.0</v>
      </c>
      <c r="C2247" s="1">
        <v>30.0</v>
      </c>
      <c r="D2247" s="1">
        <v>-27.3270771343556</v>
      </c>
      <c r="E2247" s="1">
        <v>32767.5</v>
      </c>
      <c r="F2247" s="1">
        <v>-29848.0</v>
      </c>
      <c r="G2247" s="1">
        <v>-728604.24</v>
      </c>
      <c r="H2247" s="1">
        <v>-4002.4036987869</v>
      </c>
      <c r="I2247" s="1">
        <f t="shared" si="1"/>
        <v>11.11778805</v>
      </c>
      <c r="J2247" s="1">
        <v>-313.0</v>
      </c>
      <c r="K2247" s="1">
        <v>-5.04345703125</v>
      </c>
      <c r="L2247" s="1">
        <v>29.895939</v>
      </c>
      <c r="M2247" s="1">
        <v>139.861614</v>
      </c>
      <c r="N2247" s="1">
        <v>24.9546369999999</v>
      </c>
      <c r="O2247" s="1">
        <v>-13.9034599999999</v>
      </c>
      <c r="P2247" s="1">
        <v>3.095526</v>
      </c>
      <c r="Q2247" s="1">
        <v>6.86222299999999</v>
      </c>
      <c r="R2247" s="1">
        <v>0.0</v>
      </c>
      <c r="S2247" s="1">
        <v>1093.65</v>
      </c>
      <c r="T2247" s="1">
        <v>-43746.0</v>
      </c>
      <c r="U2247" s="1">
        <v>65.4498469497873</v>
      </c>
      <c r="V2247" s="1">
        <v>42.025</v>
      </c>
      <c r="W2247" s="1">
        <v>2617.99387799149</v>
      </c>
      <c r="X2247" s="1">
        <v>-1681.0</v>
      </c>
      <c r="Y2247" s="1">
        <v>-32.35</v>
      </c>
      <c r="Z2247" s="1">
        <v>-1294.0</v>
      </c>
      <c r="AA2247" s="1">
        <v>-1.2</v>
      </c>
      <c r="AB2247" s="1">
        <v>-48.0</v>
      </c>
      <c r="AC2247" s="1">
        <v>1.3486</v>
      </c>
      <c r="AD2247" s="1">
        <v>1.3803</v>
      </c>
      <c r="AE2247" s="1">
        <v>2.5668</v>
      </c>
      <c r="AF2247" s="1">
        <v>2.5598</v>
      </c>
      <c r="AG2247" s="1">
        <v>2.5635</v>
      </c>
      <c r="AH2247" s="1">
        <v>2.562</v>
      </c>
      <c r="AI2247" s="1">
        <v>2.562</v>
      </c>
      <c r="AJ2247" s="1">
        <v>2.5635</v>
      </c>
      <c r="AK2247" s="2">
        <f t="shared" si="2"/>
        <v>0.006322310965</v>
      </c>
    </row>
    <row r="2248">
      <c r="A2248" s="1">
        <v>28.02</v>
      </c>
      <c r="B2248" s="1">
        <v>30.0</v>
      </c>
      <c r="C2248" s="1">
        <v>30.0</v>
      </c>
      <c r="D2248" s="1">
        <v>-13.6635385671778</v>
      </c>
      <c r="E2248" s="1">
        <v>32767.5</v>
      </c>
      <c r="F2248" s="1">
        <v>-14924.0</v>
      </c>
      <c r="G2248" s="1">
        <v>-728888.16</v>
      </c>
      <c r="H2248" s="1">
        <v>-4003.96334172579</v>
      </c>
      <c r="I2248" s="1">
        <f t="shared" si="1"/>
        <v>11.12212039</v>
      </c>
      <c r="J2248" s="1">
        <v>-309.0</v>
      </c>
      <c r="K2248" s="1">
        <v>-4.97900390625</v>
      </c>
      <c r="L2248" s="1">
        <v>29.7511559999999</v>
      </c>
      <c r="M2248" s="1">
        <v>141.143508</v>
      </c>
      <c r="N2248" s="1">
        <v>24.532726</v>
      </c>
      <c r="O2248" s="1">
        <v>-13.930506</v>
      </c>
      <c r="P2248" s="1">
        <v>3.068157</v>
      </c>
      <c r="Q2248" s="1">
        <v>6.80219499999999</v>
      </c>
      <c r="R2248" s="1">
        <v>0.0</v>
      </c>
      <c r="S2248" s="1">
        <v>1094.175</v>
      </c>
      <c r="T2248" s="1">
        <v>-43767.0</v>
      </c>
      <c r="U2248" s="1">
        <v>65.4498469497873</v>
      </c>
      <c r="V2248" s="1">
        <v>42.525</v>
      </c>
      <c r="W2248" s="1">
        <v>2617.99387799149</v>
      </c>
      <c r="X2248" s="1">
        <v>-1701.0</v>
      </c>
      <c r="Y2248" s="1">
        <v>-32.4</v>
      </c>
      <c r="Z2248" s="1">
        <v>-1296.0</v>
      </c>
      <c r="AA2248" s="1">
        <v>-1.5</v>
      </c>
      <c r="AB2248" s="1">
        <v>-60.0</v>
      </c>
      <c r="AC2248" s="1">
        <v>1.3544</v>
      </c>
      <c r="AD2248" s="1">
        <v>1.3663</v>
      </c>
      <c r="AE2248" s="1">
        <v>2.5659</v>
      </c>
      <c r="AF2248" s="1">
        <v>2.562</v>
      </c>
      <c r="AG2248" s="1">
        <v>2.5635</v>
      </c>
      <c r="AH2248" s="1">
        <v>2.562</v>
      </c>
      <c r="AI2248" s="1">
        <v>2.562</v>
      </c>
      <c r="AJ2248" s="1">
        <v>2.5635</v>
      </c>
      <c r="AK2248" s="2">
        <f t="shared" si="2"/>
        <v>0.0005481167724</v>
      </c>
    </row>
    <row r="2249">
      <c r="A2249" s="1">
        <v>28.03</v>
      </c>
      <c r="B2249" s="1">
        <v>30.0</v>
      </c>
      <c r="C2249" s="1">
        <v>30.0</v>
      </c>
      <c r="D2249" s="1">
        <v>-13.6635385671778</v>
      </c>
      <c r="E2249" s="1">
        <v>32767.5</v>
      </c>
      <c r="F2249" s="1">
        <v>-14924.0</v>
      </c>
      <c r="G2249" s="1">
        <v>-728888.16</v>
      </c>
      <c r="H2249" s="1">
        <v>-4003.96334172579</v>
      </c>
      <c r="I2249" s="1">
        <f t="shared" si="1"/>
        <v>11.12212039</v>
      </c>
      <c r="J2249" s="1">
        <v>-324.0</v>
      </c>
      <c r="K2249" s="1">
        <v>-5.220703125</v>
      </c>
      <c r="L2249" s="1">
        <v>29.8108799999999</v>
      </c>
      <c r="M2249" s="1">
        <v>141.746519</v>
      </c>
      <c r="N2249" s="1">
        <v>24.338396</v>
      </c>
      <c r="O2249" s="1">
        <v>-13.9445509999999</v>
      </c>
      <c r="P2249" s="1">
        <v>3.02970399999999</v>
      </c>
      <c r="Q2249" s="1">
        <v>6.837224</v>
      </c>
      <c r="R2249" s="1">
        <v>0.0</v>
      </c>
      <c r="S2249" s="1">
        <v>1094.675</v>
      </c>
      <c r="T2249" s="1">
        <v>-43787.0</v>
      </c>
      <c r="U2249" s="1">
        <v>65.4498469497873</v>
      </c>
      <c r="V2249" s="1">
        <v>43.25</v>
      </c>
      <c r="W2249" s="1">
        <v>2617.99387799149</v>
      </c>
      <c r="X2249" s="1">
        <v>-1730.0</v>
      </c>
      <c r="Y2249" s="1">
        <v>-32.525</v>
      </c>
      <c r="Z2249" s="1">
        <v>-1301.0</v>
      </c>
      <c r="AA2249" s="1">
        <v>-2.35</v>
      </c>
      <c r="AB2249" s="1">
        <v>-94.0</v>
      </c>
      <c r="AC2249" s="1">
        <v>1.3489</v>
      </c>
      <c r="AD2249" s="1">
        <v>1.3712</v>
      </c>
      <c r="AE2249" s="1">
        <v>2.5668</v>
      </c>
      <c r="AF2249" s="1">
        <v>2.561</v>
      </c>
      <c r="AG2249" s="1">
        <v>2.5635</v>
      </c>
      <c r="AH2249" s="1">
        <v>2.562</v>
      </c>
      <c r="AI2249" s="1">
        <v>2.562</v>
      </c>
      <c r="AJ2249" s="1">
        <v>2.5635</v>
      </c>
      <c r="AK2249" s="2">
        <f t="shared" si="2"/>
        <v>-0.0001</v>
      </c>
    </row>
    <row r="2250">
      <c r="A2250" s="1">
        <v>28.04</v>
      </c>
      <c r="B2250" s="1">
        <v>30.0</v>
      </c>
      <c r="C2250" s="1">
        <v>30.0</v>
      </c>
      <c r="D2250" s="1">
        <v>-13.6635385671778</v>
      </c>
      <c r="E2250" s="1">
        <v>32767.5</v>
      </c>
      <c r="F2250" s="1">
        <v>-14924.0</v>
      </c>
      <c r="G2250" s="1">
        <v>-729146.6</v>
      </c>
      <c r="H2250" s="1">
        <v>-4005.38301670862</v>
      </c>
      <c r="I2250" s="1">
        <f t="shared" si="1"/>
        <v>11.12606394</v>
      </c>
      <c r="J2250" s="1">
        <v>-320.0</v>
      </c>
      <c r="K2250" s="1">
        <v>-5.15625</v>
      </c>
      <c r="L2250" s="1">
        <v>29.978543</v>
      </c>
      <c r="M2250" s="1">
        <v>141.670520999999</v>
      </c>
      <c r="N2250" s="1">
        <v>24.2314109999999</v>
      </c>
      <c r="O2250" s="1">
        <v>-13.90151</v>
      </c>
      <c r="P2250" s="1">
        <v>3.06925599999999</v>
      </c>
      <c r="Q2250" s="1">
        <v>6.815644</v>
      </c>
      <c r="R2250" s="1">
        <v>0.0</v>
      </c>
      <c r="S2250" s="1">
        <v>1095.15</v>
      </c>
      <c r="T2250" s="1">
        <v>-43806.0</v>
      </c>
      <c r="U2250" s="1">
        <v>65.4498469497873</v>
      </c>
      <c r="V2250" s="1">
        <v>43.925</v>
      </c>
      <c r="W2250" s="1">
        <v>2617.99387799149</v>
      </c>
      <c r="X2250" s="1">
        <v>-1757.0</v>
      </c>
      <c r="Y2250" s="1">
        <v>-32.625</v>
      </c>
      <c r="Z2250" s="1">
        <v>-1305.0</v>
      </c>
      <c r="AA2250" s="1">
        <v>-2.95</v>
      </c>
      <c r="AB2250" s="1">
        <v>-118.0</v>
      </c>
      <c r="AC2250" s="1">
        <v>1.3522</v>
      </c>
      <c r="AD2250" s="1">
        <v>1.3699</v>
      </c>
      <c r="AE2250" s="1">
        <v>2.5668</v>
      </c>
      <c r="AF2250" s="1">
        <v>2.562</v>
      </c>
      <c r="AG2250" s="1">
        <v>2.5635</v>
      </c>
      <c r="AH2250" s="1">
        <v>2.562</v>
      </c>
      <c r="AI2250" s="1">
        <v>2.562</v>
      </c>
      <c r="AJ2250" s="1">
        <v>2.5635</v>
      </c>
      <c r="AK2250" s="2">
        <f t="shared" si="2"/>
        <v>0.0005520527042</v>
      </c>
    </row>
    <row r="2251">
      <c r="A2251" s="1">
        <v>28.05</v>
      </c>
      <c r="B2251" s="1">
        <v>30.0</v>
      </c>
      <c r="C2251" s="1">
        <v>30.0</v>
      </c>
      <c r="D2251" s="1">
        <v>-13.6635385671778</v>
      </c>
      <c r="E2251" s="1">
        <v>32767.5</v>
      </c>
      <c r="F2251" s="1">
        <v>-14924.0</v>
      </c>
      <c r="G2251" s="1">
        <v>-729224.86</v>
      </c>
      <c r="H2251" s="1">
        <v>-4005.81291828793</v>
      </c>
      <c r="I2251" s="1">
        <f t="shared" si="1"/>
        <v>11.12725811</v>
      </c>
      <c r="J2251" s="1">
        <v>-328.0</v>
      </c>
      <c r="K2251" s="1">
        <v>-5.28515625</v>
      </c>
      <c r="L2251" s="1">
        <v>30.486199</v>
      </c>
      <c r="M2251" s="1">
        <v>140.964222</v>
      </c>
      <c r="N2251" s="1">
        <v>24.145291</v>
      </c>
      <c r="O2251" s="1">
        <v>-13.849392</v>
      </c>
      <c r="P2251" s="1">
        <v>3.09816399999999</v>
      </c>
      <c r="Q2251" s="1">
        <v>6.70737199999999</v>
      </c>
      <c r="R2251" s="1">
        <v>0.0</v>
      </c>
      <c r="S2251" s="1">
        <v>1095.7</v>
      </c>
      <c r="T2251" s="1">
        <v>-43828.0</v>
      </c>
      <c r="U2251" s="1">
        <v>65.4498469497873</v>
      </c>
      <c r="V2251" s="1">
        <v>44.525</v>
      </c>
      <c r="W2251" s="1">
        <v>2617.99387799149</v>
      </c>
      <c r="X2251" s="1">
        <v>-1781.0</v>
      </c>
      <c r="Y2251" s="1">
        <v>-32.7</v>
      </c>
      <c r="Z2251" s="1">
        <v>-1308.0</v>
      </c>
      <c r="AA2251" s="1">
        <v>-3.275</v>
      </c>
      <c r="AB2251" s="1">
        <v>-131.0</v>
      </c>
      <c r="AC2251" s="1">
        <v>1.3657</v>
      </c>
      <c r="AD2251" s="1">
        <v>1.3654</v>
      </c>
      <c r="AE2251" s="1">
        <v>2.5665</v>
      </c>
      <c r="AF2251" s="1">
        <v>2.5632</v>
      </c>
      <c r="AG2251" s="1">
        <v>2.5635</v>
      </c>
      <c r="AH2251" s="1">
        <v>2.562</v>
      </c>
      <c r="AI2251" s="1">
        <v>2.562</v>
      </c>
      <c r="AJ2251" s="1">
        <v>2.5635</v>
      </c>
      <c r="AK2251" s="2">
        <f t="shared" si="2"/>
        <v>0.00007052722769</v>
      </c>
    </row>
    <row r="2252">
      <c r="A2252" s="1">
        <v>28.06</v>
      </c>
      <c r="B2252" s="1">
        <v>30.0</v>
      </c>
      <c r="C2252" s="1">
        <v>30.0</v>
      </c>
      <c r="D2252" s="1">
        <v>-27.3270771343556</v>
      </c>
      <c r="E2252" s="1">
        <v>32767.5</v>
      </c>
      <c r="F2252" s="1">
        <v>-29848.0</v>
      </c>
      <c r="G2252" s="1">
        <v>-729224.86</v>
      </c>
      <c r="H2252" s="1">
        <v>-4005.81291828793</v>
      </c>
      <c r="I2252" s="1">
        <f t="shared" si="1"/>
        <v>11.12725811</v>
      </c>
      <c r="J2252" s="1">
        <v>-309.0</v>
      </c>
      <c r="K2252" s="1">
        <v>-4.97900390625</v>
      </c>
      <c r="L2252" s="1">
        <v>32.339979</v>
      </c>
      <c r="M2252" s="1">
        <v>132.994626999999</v>
      </c>
      <c r="N2252" s="1">
        <v>26.768157</v>
      </c>
      <c r="O2252" s="1">
        <v>-13.437899</v>
      </c>
      <c r="P2252" s="1">
        <v>3.33572599999999</v>
      </c>
      <c r="Q2252" s="1">
        <v>6.829096</v>
      </c>
      <c r="R2252" s="1">
        <v>0.0</v>
      </c>
      <c r="S2252" s="1">
        <v>1096.275</v>
      </c>
      <c r="T2252" s="1">
        <v>-43851.0</v>
      </c>
      <c r="U2252" s="1">
        <v>65.4498469497873</v>
      </c>
      <c r="V2252" s="1">
        <v>45.275</v>
      </c>
      <c r="W2252" s="1">
        <v>2617.99387799149</v>
      </c>
      <c r="X2252" s="1">
        <v>-1811.0</v>
      </c>
      <c r="Y2252" s="1">
        <v>-32.7</v>
      </c>
      <c r="Z2252" s="1">
        <v>-1308.0</v>
      </c>
      <c r="AA2252" s="1">
        <v>-3.075</v>
      </c>
      <c r="AB2252" s="1">
        <v>-123.0</v>
      </c>
      <c r="AC2252" s="1">
        <v>1.3663</v>
      </c>
      <c r="AD2252" s="1">
        <v>1.3641</v>
      </c>
      <c r="AE2252" s="1">
        <v>2.5656</v>
      </c>
      <c r="AF2252" s="1">
        <v>2.5616</v>
      </c>
      <c r="AG2252" s="1">
        <v>2.5635</v>
      </c>
      <c r="AH2252" s="1">
        <v>2.561</v>
      </c>
      <c r="AI2252" s="1">
        <v>2.562</v>
      </c>
      <c r="AJ2252" s="1">
        <v>2.5635</v>
      </c>
      <c r="AK2252" s="2">
        <f t="shared" si="2"/>
        <v>-0.0001</v>
      </c>
    </row>
    <row r="2253">
      <c r="A2253" s="1">
        <v>28.07</v>
      </c>
      <c r="B2253" s="1">
        <v>30.0</v>
      </c>
      <c r="C2253" s="1">
        <v>30.0</v>
      </c>
      <c r="D2253" s="1">
        <v>-27.3270771343556</v>
      </c>
      <c r="E2253" s="1">
        <v>32767.5</v>
      </c>
      <c r="F2253" s="1">
        <v>-29848.0</v>
      </c>
      <c r="G2253" s="1">
        <v>-729992.9</v>
      </c>
      <c r="H2253" s="1">
        <v>-4010.03195239185</v>
      </c>
      <c r="I2253" s="1">
        <f t="shared" si="1"/>
        <v>11.13897765</v>
      </c>
      <c r="J2253" s="1">
        <v>-315.0</v>
      </c>
      <c r="K2253" s="1">
        <v>-5.07568359375</v>
      </c>
      <c r="L2253" s="1">
        <v>31.832907</v>
      </c>
      <c r="M2253" s="1">
        <v>134.125456999999</v>
      </c>
      <c r="N2253" s="1">
        <v>26.0843959999999</v>
      </c>
      <c r="O2253" s="1">
        <v>-13.56179</v>
      </c>
      <c r="P2253" s="1">
        <v>3.20198499999999</v>
      </c>
      <c r="Q2253" s="1">
        <v>6.939431</v>
      </c>
      <c r="R2253" s="1">
        <v>0.0</v>
      </c>
      <c r="S2253" s="1">
        <v>1096.725</v>
      </c>
      <c r="T2253" s="1">
        <v>-43869.0</v>
      </c>
      <c r="U2253" s="1">
        <v>65.4498469497873</v>
      </c>
      <c r="V2253" s="1">
        <v>45.675</v>
      </c>
      <c r="W2253" s="1">
        <v>2617.99387799149</v>
      </c>
      <c r="X2253" s="1">
        <v>-1827.0</v>
      </c>
      <c r="Y2253" s="1">
        <v>-32.7</v>
      </c>
      <c r="Z2253" s="1">
        <v>-1308.0</v>
      </c>
      <c r="AA2253" s="1">
        <v>-2.8</v>
      </c>
      <c r="AB2253" s="1">
        <v>-112.0</v>
      </c>
      <c r="AC2253" s="1">
        <v>1.3593</v>
      </c>
      <c r="AD2253" s="1">
        <v>1.3705</v>
      </c>
      <c r="AE2253" s="1">
        <v>2.5665</v>
      </c>
      <c r="AF2253" s="1">
        <v>2.5616</v>
      </c>
      <c r="AG2253" s="1">
        <v>2.5635</v>
      </c>
      <c r="AH2253" s="1">
        <v>2.5616</v>
      </c>
      <c r="AI2253" s="1">
        <v>2.562</v>
      </c>
      <c r="AJ2253" s="1">
        <v>2.5635</v>
      </c>
      <c r="AK2253" s="2">
        <f t="shared" si="2"/>
        <v>0.001945445455</v>
      </c>
    </row>
    <row r="2254">
      <c r="A2254" s="1">
        <v>28.08</v>
      </c>
      <c r="B2254" s="1">
        <v>30.0</v>
      </c>
      <c r="C2254" s="1">
        <v>30.0</v>
      </c>
      <c r="D2254" s="1">
        <v>-27.3270771343556</v>
      </c>
      <c r="E2254" s="1">
        <v>32767.5</v>
      </c>
      <c r="F2254" s="1">
        <v>-29848.0</v>
      </c>
      <c r="G2254" s="1">
        <v>-730280.46</v>
      </c>
      <c r="H2254" s="1">
        <v>-4011.61159075303</v>
      </c>
      <c r="I2254" s="1">
        <f t="shared" si="1"/>
        <v>11.14336553</v>
      </c>
      <c r="J2254" s="1">
        <v>-311.0</v>
      </c>
      <c r="K2254" s="1">
        <v>-5.01123046875</v>
      </c>
      <c r="L2254" s="1">
        <v>32.065363</v>
      </c>
      <c r="M2254" s="1">
        <v>135.004674</v>
      </c>
      <c r="N2254" s="1">
        <v>25.380605</v>
      </c>
      <c r="O2254" s="1">
        <v>-13.6817289999999</v>
      </c>
      <c r="P2254" s="1">
        <v>3.25646299999999</v>
      </c>
      <c r="Q2254" s="1">
        <v>7.019914</v>
      </c>
      <c r="R2254" s="1">
        <v>0.0</v>
      </c>
      <c r="S2254" s="1">
        <v>1097.225</v>
      </c>
      <c r="T2254" s="1">
        <v>-43889.0</v>
      </c>
      <c r="U2254" s="1">
        <v>65.4498469497873</v>
      </c>
      <c r="V2254" s="1">
        <v>46.075</v>
      </c>
      <c r="W2254" s="1">
        <v>2617.99387799149</v>
      </c>
      <c r="X2254" s="1">
        <v>-1843.0</v>
      </c>
      <c r="Y2254" s="1">
        <v>-32.725</v>
      </c>
      <c r="Z2254" s="1">
        <v>-1309.0</v>
      </c>
      <c r="AA2254" s="1">
        <v>-2.825</v>
      </c>
      <c r="AB2254" s="1">
        <v>-113.0</v>
      </c>
      <c r="AC2254" s="1">
        <v>1.3626</v>
      </c>
      <c r="AD2254" s="1">
        <v>1.3773</v>
      </c>
      <c r="AE2254" s="1">
        <v>2.5668</v>
      </c>
      <c r="AF2254" s="1">
        <v>2.5607</v>
      </c>
      <c r="AG2254" s="1">
        <v>2.5635</v>
      </c>
      <c r="AH2254" s="1">
        <v>2.562</v>
      </c>
      <c r="AI2254" s="1">
        <v>2.562</v>
      </c>
      <c r="AJ2254" s="1">
        <v>2.5635</v>
      </c>
      <c r="AK2254" s="2">
        <f t="shared" si="2"/>
        <v>0.0005892472598</v>
      </c>
    </row>
    <row r="2255">
      <c r="A2255" s="1">
        <v>28.09</v>
      </c>
      <c r="B2255" s="1">
        <v>30.0</v>
      </c>
      <c r="C2255" s="1">
        <v>30.0</v>
      </c>
      <c r="D2255" s="1">
        <v>-41.1572442206454</v>
      </c>
      <c r="E2255" s="1">
        <v>32767.5</v>
      </c>
      <c r="F2255" s="1">
        <v>-44954.0</v>
      </c>
      <c r="G2255" s="1">
        <v>-730506.14</v>
      </c>
      <c r="H2255" s="1">
        <v>-4012.85130693522</v>
      </c>
      <c r="I2255" s="1">
        <f t="shared" si="1"/>
        <v>11.14680919</v>
      </c>
      <c r="J2255" s="1">
        <v>-307.0</v>
      </c>
      <c r="K2255" s="1">
        <v>-4.94677734375</v>
      </c>
      <c r="L2255" s="1">
        <v>32.806675</v>
      </c>
      <c r="M2255" s="1">
        <v>135.983211999999</v>
      </c>
      <c r="N2255" s="1">
        <v>24.8842249999999</v>
      </c>
      <c r="O2255" s="1">
        <v>-13.763527</v>
      </c>
      <c r="P2255" s="1">
        <v>3.414907</v>
      </c>
      <c r="Q2255" s="1">
        <v>6.990665</v>
      </c>
      <c r="R2255" s="1">
        <v>0.0</v>
      </c>
      <c r="S2255" s="1">
        <v>1097.75</v>
      </c>
      <c r="T2255" s="1">
        <v>-43910.0</v>
      </c>
      <c r="U2255" s="1">
        <v>65.4498469497873</v>
      </c>
      <c r="V2255" s="1">
        <v>46.65</v>
      </c>
      <c r="W2255" s="1">
        <v>2617.99387799149</v>
      </c>
      <c r="X2255" s="1">
        <v>-1866.0</v>
      </c>
      <c r="Y2255" s="1">
        <v>-32.725</v>
      </c>
      <c r="Z2255" s="1">
        <v>-1309.0</v>
      </c>
      <c r="AA2255" s="1">
        <v>-2.575</v>
      </c>
      <c r="AB2255" s="1">
        <v>-103.0</v>
      </c>
      <c r="AC2255" s="1">
        <v>1.3605</v>
      </c>
      <c r="AD2255" s="1">
        <v>1.3727</v>
      </c>
      <c r="AE2255" s="1">
        <v>2.5659</v>
      </c>
      <c r="AF2255" s="1">
        <v>2.5598</v>
      </c>
      <c r="AG2255" s="1">
        <v>2.5635</v>
      </c>
      <c r="AH2255" s="1">
        <v>2.562</v>
      </c>
      <c r="AI2255" s="1">
        <v>2.562</v>
      </c>
      <c r="AJ2255" s="1">
        <v>2.5635</v>
      </c>
      <c r="AK2255" s="2">
        <f t="shared" si="2"/>
        <v>0.0004151697421</v>
      </c>
    </row>
    <row r="2256">
      <c r="A2256" s="1">
        <v>28.1</v>
      </c>
      <c r="B2256" s="1">
        <v>30.0</v>
      </c>
      <c r="C2256" s="1">
        <v>30.0</v>
      </c>
      <c r="D2256" s="1">
        <v>-27.3270771343556</v>
      </c>
      <c r="E2256" s="1">
        <v>32767.5</v>
      </c>
      <c r="F2256" s="1">
        <v>-29848.0</v>
      </c>
      <c r="G2256" s="1">
        <v>-730642.64</v>
      </c>
      <c r="H2256" s="1">
        <v>-4013.60113527122</v>
      </c>
      <c r="I2256" s="1">
        <f t="shared" si="1"/>
        <v>11.14889204</v>
      </c>
      <c r="J2256" s="1">
        <v>-320.0</v>
      </c>
      <c r="K2256" s="1">
        <v>-5.15625</v>
      </c>
      <c r="L2256" s="1">
        <v>32.974776</v>
      </c>
      <c r="M2256" s="1">
        <v>136.837340999999</v>
      </c>
      <c r="N2256" s="1">
        <v>24.9133739999999</v>
      </c>
      <c r="O2256" s="1">
        <v>-13.807132</v>
      </c>
      <c r="P2256" s="1">
        <v>3.393537</v>
      </c>
      <c r="Q2256" s="1">
        <v>7.08087199999999</v>
      </c>
      <c r="R2256" s="1">
        <v>0.0</v>
      </c>
      <c r="S2256" s="1">
        <v>1098.35</v>
      </c>
      <c r="T2256" s="1">
        <v>-43934.0</v>
      </c>
      <c r="U2256" s="1">
        <v>65.4498469497873</v>
      </c>
      <c r="V2256" s="1">
        <v>47.45</v>
      </c>
      <c r="W2256" s="1">
        <v>2617.99387799149</v>
      </c>
      <c r="X2256" s="1">
        <v>-1898.0</v>
      </c>
      <c r="Y2256" s="1">
        <v>-32.775</v>
      </c>
      <c r="Z2256" s="1">
        <v>-1311.0</v>
      </c>
      <c r="AA2256" s="1">
        <v>-2.75</v>
      </c>
      <c r="AB2256" s="1">
        <v>-110.0</v>
      </c>
      <c r="AC2256" s="1">
        <v>1.3623</v>
      </c>
      <c r="AD2256" s="1">
        <v>1.3657</v>
      </c>
      <c r="AE2256" s="1">
        <v>2.5656</v>
      </c>
      <c r="AF2256" s="1">
        <v>2.5626</v>
      </c>
      <c r="AG2256" s="1">
        <v>2.5635</v>
      </c>
      <c r="AH2256" s="1">
        <v>2.562</v>
      </c>
      <c r="AI2256" s="1">
        <v>2.562</v>
      </c>
      <c r="AJ2256" s="1">
        <v>2.5647</v>
      </c>
      <c r="AK2256" s="2">
        <f t="shared" si="2"/>
        <v>0.0001726452768</v>
      </c>
    </row>
    <row r="2257">
      <c r="A2257" s="1">
        <v>28.11</v>
      </c>
      <c r="B2257" s="1">
        <v>30.0</v>
      </c>
      <c r="C2257" s="1">
        <v>30.0</v>
      </c>
      <c r="D2257" s="1">
        <v>-27.3270771343556</v>
      </c>
      <c r="E2257" s="1">
        <v>32767.5</v>
      </c>
      <c r="F2257" s="1">
        <v>-29848.0</v>
      </c>
      <c r="G2257" s="1">
        <v>-731190.46</v>
      </c>
      <c r="H2257" s="1">
        <v>-4016.61044632639</v>
      </c>
      <c r="I2257" s="1">
        <f t="shared" si="1"/>
        <v>11.15725124</v>
      </c>
      <c r="J2257" s="1">
        <v>-316.0</v>
      </c>
      <c r="K2257" s="1">
        <v>-5.091796875</v>
      </c>
      <c r="L2257" s="1">
        <v>33.170969</v>
      </c>
      <c r="M2257" s="1">
        <v>137.446711</v>
      </c>
      <c r="N2257" s="1">
        <v>25.1003629999999</v>
      </c>
      <c r="O2257" s="1">
        <v>-13.8296929999999</v>
      </c>
      <c r="P2257" s="1">
        <v>3.383393</v>
      </c>
      <c r="Q2257" s="1">
        <v>7.140743</v>
      </c>
      <c r="R2257" s="1">
        <v>0.0</v>
      </c>
      <c r="S2257" s="1">
        <v>1098.875</v>
      </c>
      <c r="T2257" s="1">
        <v>-43955.0</v>
      </c>
      <c r="U2257" s="1">
        <v>65.4498469497873</v>
      </c>
      <c r="V2257" s="1">
        <v>47.9</v>
      </c>
      <c r="W2257" s="1">
        <v>2617.99387799149</v>
      </c>
      <c r="X2257" s="1">
        <v>-1916.0</v>
      </c>
      <c r="Y2257" s="1">
        <v>-32.8</v>
      </c>
      <c r="Z2257" s="1">
        <v>-1312.0</v>
      </c>
      <c r="AA2257" s="1">
        <v>-2.775</v>
      </c>
      <c r="AB2257" s="1">
        <v>-111.0</v>
      </c>
      <c r="AC2257" s="1">
        <v>1.3568</v>
      </c>
      <c r="AD2257" s="1">
        <v>1.3617</v>
      </c>
      <c r="AE2257" s="1">
        <v>2.5668</v>
      </c>
      <c r="AF2257" s="1">
        <v>2.5616</v>
      </c>
      <c r="AG2257" s="1">
        <v>2.5635</v>
      </c>
      <c r="AH2257" s="1">
        <v>2.562</v>
      </c>
      <c r="AI2257" s="1">
        <v>2.562</v>
      </c>
      <c r="AJ2257" s="1">
        <v>2.5644</v>
      </c>
      <c r="AK2257" s="2">
        <f t="shared" si="2"/>
        <v>0.001150533003</v>
      </c>
    </row>
    <row r="2258">
      <c r="A2258" s="1">
        <v>28.12</v>
      </c>
      <c r="B2258" s="1">
        <v>30.0</v>
      </c>
      <c r="C2258" s="1">
        <v>30.0</v>
      </c>
      <c r="D2258" s="1">
        <v>-13.6635385671778</v>
      </c>
      <c r="E2258" s="1">
        <v>32767.5</v>
      </c>
      <c r="F2258" s="1">
        <v>-14924.0</v>
      </c>
      <c r="G2258" s="1">
        <v>-731190.46</v>
      </c>
      <c r="H2258" s="1">
        <v>-4016.61044632639</v>
      </c>
      <c r="I2258" s="1">
        <f t="shared" si="1"/>
        <v>11.15725124</v>
      </c>
      <c r="J2258" s="1">
        <v>-329.0</v>
      </c>
      <c r="K2258" s="1">
        <v>-5.30126953125</v>
      </c>
      <c r="L2258" s="1">
        <v>33.500416</v>
      </c>
      <c r="M2258" s="1">
        <v>136.858962</v>
      </c>
      <c r="N2258" s="1">
        <v>25.041051</v>
      </c>
      <c r="O2258" s="1">
        <v>-13.772399</v>
      </c>
      <c r="P2258" s="1">
        <v>3.449543</v>
      </c>
      <c r="Q2258" s="1">
        <v>6.969574</v>
      </c>
      <c r="R2258" s="1">
        <v>0.0</v>
      </c>
      <c r="S2258" s="1">
        <v>1099.4</v>
      </c>
      <c r="T2258" s="1">
        <v>-43976.0</v>
      </c>
      <c r="U2258" s="1">
        <v>65.4498469497873</v>
      </c>
      <c r="V2258" s="1">
        <v>48.375</v>
      </c>
      <c r="W2258" s="1">
        <v>2617.99387799149</v>
      </c>
      <c r="X2258" s="1">
        <v>-1935.0</v>
      </c>
      <c r="Y2258" s="1">
        <v>-32.8</v>
      </c>
      <c r="Z2258" s="1">
        <v>-1312.0</v>
      </c>
      <c r="AA2258" s="1">
        <v>-2.525</v>
      </c>
      <c r="AB2258" s="1">
        <v>-101.0</v>
      </c>
      <c r="AC2258" s="1">
        <v>1.366</v>
      </c>
      <c r="AD2258" s="1">
        <v>1.3776</v>
      </c>
      <c r="AE2258" s="1">
        <v>2.5659</v>
      </c>
      <c r="AF2258" s="1">
        <v>2.5607</v>
      </c>
      <c r="AG2258" s="1">
        <v>2.5635</v>
      </c>
      <c r="AH2258" s="1">
        <v>2.562</v>
      </c>
      <c r="AI2258" s="1">
        <v>2.562</v>
      </c>
      <c r="AJ2258" s="1">
        <v>2.5638</v>
      </c>
      <c r="AK2258" s="2">
        <f t="shared" si="2"/>
        <v>-0.0001</v>
      </c>
    </row>
    <row r="2259">
      <c r="A2259" s="1">
        <v>28.13</v>
      </c>
      <c r="B2259" s="1">
        <v>30.0</v>
      </c>
      <c r="C2259" s="1">
        <v>30.0</v>
      </c>
      <c r="D2259" s="1">
        <v>-27.3270771343556</v>
      </c>
      <c r="E2259" s="1">
        <v>32767.5</v>
      </c>
      <c r="F2259" s="1">
        <v>-29848.0</v>
      </c>
      <c r="G2259" s="1">
        <v>-732224.22</v>
      </c>
      <c r="H2259" s="1">
        <v>-4022.28914625772</v>
      </c>
      <c r="I2259" s="1">
        <f t="shared" si="1"/>
        <v>11.17302541</v>
      </c>
      <c r="J2259" s="1">
        <v>-328.0</v>
      </c>
      <c r="K2259" s="1">
        <v>-5.28515625</v>
      </c>
      <c r="L2259" s="1">
        <v>33.427977</v>
      </c>
      <c r="M2259" s="1">
        <v>135.777619999999</v>
      </c>
      <c r="N2259" s="1">
        <v>25.3329679999999</v>
      </c>
      <c r="O2259" s="1">
        <v>-13.67474</v>
      </c>
      <c r="P2259" s="1">
        <v>3.43475899999999</v>
      </c>
      <c r="Q2259" s="1">
        <v>6.84949699999999</v>
      </c>
      <c r="R2259" s="1">
        <v>0.0</v>
      </c>
      <c r="S2259" s="1">
        <v>1100.05</v>
      </c>
      <c r="T2259" s="1">
        <v>-44002.0</v>
      </c>
      <c r="U2259" s="1">
        <v>65.4498469497873</v>
      </c>
      <c r="V2259" s="1">
        <v>48.975</v>
      </c>
      <c r="W2259" s="1">
        <v>2617.99387799149</v>
      </c>
      <c r="X2259" s="1">
        <v>-1959.0</v>
      </c>
      <c r="Y2259" s="1">
        <v>-32.825</v>
      </c>
      <c r="Z2259" s="1">
        <v>-1313.0</v>
      </c>
      <c r="AA2259" s="1">
        <v>-2.55</v>
      </c>
      <c r="AB2259" s="1">
        <v>-102.0</v>
      </c>
      <c r="AC2259" s="1">
        <v>1.3605</v>
      </c>
      <c r="AD2259" s="1">
        <v>1.3669</v>
      </c>
      <c r="AE2259" s="1">
        <v>2.5647</v>
      </c>
      <c r="AF2259" s="1">
        <v>2.5595</v>
      </c>
      <c r="AG2259" s="1">
        <v>2.5635</v>
      </c>
      <c r="AH2259" s="1">
        <v>2.562</v>
      </c>
      <c r="AI2259" s="1">
        <v>2.562</v>
      </c>
      <c r="AJ2259" s="1">
        <v>2.5635</v>
      </c>
      <c r="AK2259" s="2">
        <f t="shared" si="2"/>
        <v>0.001806000212</v>
      </c>
    </row>
    <row r="2260">
      <c r="A2260" s="1">
        <v>28.14</v>
      </c>
      <c r="B2260" s="1">
        <v>30.0</v>
      </c>
      <c r="C2260" s="1">
        <v>30.0</v>
      </c>
      <c r="D2260" s="1">
        <v>-13.6635385671778</v>
      </c>
      <c r="E2260" s="1">
        <v>32767.5</v>
      </c>
      <c r="F2260" s="1">
        <v>-14924.0</v>
      </c>
      <c r="G2260" s="1">
        <v>-732224.22</v>
      </c>
      <c r="H2260" s="1">
        <v>-4022.28914625772</v>
      </c>
      <c r="I2260" s="1">
        <f t="shared" si="1"/>
        <v>11.17302541</v>
      </c>
      <c r="J2260" s="1">
        <v>-340.0</v>
      </c>
      <c r="K2260" s="1">
        <v>-5.478515625</v>
      </c>
      <c r="L2260" s="1">
        <v>33.225164</v>
      </c>
      <c r="M2260" s="1">
        <v>133.9402</v>
      </c>
      <c r="N2260" s="1">
        <v>25.603811</v>
      </c>
      <c r="O2260" s="1">
        <v>-13.546648</v>
      </c>
      <c r="P2260" s="1">
        <v>3.37284699999999</v>
      </c>
      <c r="Q2260" s="1">
        <v>6.90613799999999</v>
      </c>
      <c r="R2260" s="1">
        <v>0.0</v>
      </c>
      <c r="S2260" s="1">
        <v>1100.525</v>
      </c>
      <c r="T2260" s="1">
        <v>-44021.0</v>
      </c>
      <c r="U2260" s="1">
        <v>65.4498469497873</v>
      </c>
      <c r="V2260" s="1">
        <v>49.325</v>
      </c>
      <c r="W2260" s="1">
        <v>2617.99387799149</v>
      </c>
      <c r="X2260" s="1">
        <v>-1973.0</v>
      </c>
      <c r="Y2260" s="1">
        <v>-32.875</v>
      </c>
      <c r="Z2260" s="1">
        <v>-1315.0</v>
      </c>
      <c r="AA2260" s="1">
        <v>-2.725</v>
      </c>
      <c r="AB2260" s="1">
        <v>-109.0</v>
      </c>
      <c r="AC2260" s="1">
        <v>1.358</v>
      </c>
      <c r="AD2260" s="1">
        <v>1.3779</v>
      </c>
      <c r="AE2260" s="1">
        <v>2.5659</v>
      </c>
      <c r="AF2260" s="1">
        <v>2.5607</v>
      </c>
      <c r="AG2260" s="1">
        <v>2.5635</v>
      </c>
      <c r="AH2260" s="1">
        <v>2.562</v>
      </c>
      <c r="AI2260" s="1">
        <v>2.562</v>
      </c>
      <c r="AJ2260" s="1">
        <v>2.5635</v>
      </c>
      <c r="AK2260" s="2">
        <f t="shared" si="2"/>
        <v>-0.0001</v>
      </c>
    </row>
    <row r="2261">
      <c r="A2261" s="1">
        <v>28.15</v>
      </c>
      <c r="B2261" s="1">
        <v>30.0</v>
      </c>
      <c r="C2261" s="1">
        <v>30.0</v>
      </c>
      <c r="D2261" s="1">
        <v>-27.3270771343556</v>
      </c>
      <c r="E2261" s="1">
        <v>32767.5</v>
      </c>
      <c r="F2261" s="1">
        <v>-29848.0</v>
      </c>
      <c r="G2261" s="1">
        <v>-732590.04</v>
      </c>
      <c r="H2261" s="1">
        <v>-4024.29868619821</v>
      </c>
      <c r="I2261" s="1">
        <f t="shared" si="1"/>
        <v>11.17860746</v>
      </c>
      <c r="J2261" s="1">
        <v>-327.0</v>
      </c>
      <c r="K2261" s="1">
        <v>-5.26904296875</v>
      </c>
      <c r="L2261" s="1">
        <v>33.417957</v>
      </c>
      <c r="M2261" s="1">
        <v>133.239968</v>
      </c>
      <c r="N2261" s="1">
        <v>25.675713</v>
      </c>
      <c r="O2261" s="1">
        <v>-13.498054</v>
      </c>
      <c r="P2261" s="1">
        <v>3.448263</v>
      </c>
      <c r="Q2261" s="1">
        <v>6.96896099999999</v>
      </c>
      <c r="R2261" s="1">
        <v>0.0</v>
      </c>
      <c r="S2261" s="1">
        <v>1101.075</v>
      </c>
      <c r="T2261" s="1">
        <v>-44043.0</v>
      </c>
      <c r="U2261" s="1">
        <v>65.4498469497873</v>
      </c>
      <c r="V2261" s="1">
        <v>49.475</v>
      </c>
      <c r="W2261" s="1">
        <v>2617.99387799149</v>
      </c>
      <c r="X2261" s="1">
        <v>-1979.0</v>
      </c>
      <c r="Y2261" s="1">
        <v>-32.925</v>
      </c>
      <c r="Z2261" s="1">
        <v>-1317.0</v>
      </c>
      <c r="AA2261" s="1">
        <v>-2.9</v>
      </c>
      <c r="AB2261" s="1">
        <v>-116.0</v>
      </c>
      <c r="AC2261" s="1">
        <v>1.3629</v>
      </c>
      <c r="AD2261" s="1">
        <v>1.358</v>
      </c>
      <c r="AE2261" s="1">
        <v>2.5644</v>
      </c>
      <c r="AF2261" s="1">
        <v>2.5607</v>
      </c>
      <c r="AG2261" s="1">
        <v>2.5635</v>
      </c>
      <c r="AH2261" s="1">
        <v>2.562</v>
      </c>
      <c r="AI2261" s="1">
        <v>2.562</v>
      </c>
      <c r="AJ2261" s="1">
        <v>2.5635</v>
      </c>
      <c r="AK2261" s="2">
        <f t="shared" si="2"/>
        <v>0.0006971156457</v>
      </c>
    </row>
    <row r="2262">
      <c r="A2262" s="1">
        <v>28.16</v>
      </c>
      <c r="B2262" s="1">
        <v>30.0</v>
      </c>
      <c r="C2262" s="1">
        <v>30.0</v>
      </c>
      <c r="D2262" s="1">
        <v>-27.3270771343556</v>
      </c>
      <c r="E2262" s="1">
        <v>32767.5</v>
      </c>
      <c r="F2262" s="1">
        <v>-29848.0</v>
      </c>
      <c r="G2262" s="1">
        <v>-732972.24</v>
      </c>
      <c r="H2262" s="1">
        <v>-4026.39820553902</v>
      </c>
      <c r="I2262" s="1">
        <f t="shared" si="1"/>
        <v>11.18443946</v>
      </c>
      <c r="J2262" s="1">
        <v>-329.0</v>
      </c>
      <c r="K2262" s="1">
        <v>-5.30126953125</v>
      </c>
      <c r="L2262" s="1">
        <v>34.145815</v>
      </c>
      <c r="M2262" s="1">
        <v>131.729289</v>
      </c>
      <c r="N2262" s="1">
        <v>26.182736</v>
      </c>
      <c r="O2262" s="1">
        <v>-13.36423</v>
      </c>
      <c r="P2262" s="1">
        <v>3.59275599999999</v>
      </c>
      <c r="Q2262" s="1">
        <v>6.762129</v>
      </c>
      <c r="R2262" s="1">
        <v>0.0</v>
      </c>
      <c r="S2262" s="1">
        <v>1101.575</v>
      </c>
      <c r="T2262" s="1">
        <v>-44063.0</v>
      </c>
      <c r="U2262" s="1">
        <v>65.4498469497873</v>
      </c>
      <c r="V2262" s="1">
        <v>49.6</v>
      </c>
      <c r="W2262" s="1">
        <v>2617.99387799149</v>
      </c>
      <c r="X2262" s="1">
        <v>-1984.0</v>
      </c>
      <c r="Y2262" s="1">
        <v>-32.95</v>
      </c>
      <c r="Z2262" s="1">
        <v>-1318.0</v>
      </c>
      <c r="AA2262" s="1">
        <v>-2.85</v>
      </c>
      <c r="AB2262" s="1">
        <v>-114.0</v>
      </c>
      <c r="AC2262" s="1">
        <v>1.3715</v>
      </c>
      <c r="AD2262" s="1">
        <v>1.3925</v>
      </c>
      <c r="AE2262" s="1">
        <v>2.5677</v>
      </c>
      <c r="AF2262" s="1">
        <v>2.5613</v>
      </c>
      <c r="AG2262" s="1">
        <v>2.5635</v>
      </c>
      <c r="AH2262" s="1">
        <v>2.562</v>
      </c>
      <c r="AI2262" s="1">
        <v>2.562</v>
      </c>
      <c r="AJ2262" s="1">
        <v>2.5635</v>
      </c>
      <c r="AK2262" s="2">
        <f t="shared" si="2"/>
        <v>0.0008160881302</v>
      </c>
    </row>
    <row r="2263">
      <c r="A2263" s="1">
        <v>28.17</v>
      </c>
      <c r="B2263" s="1">
        <v>30.0</v>
      </c>
      <c r="C2263" s="1">
        <v>30.0</v>
      </c>
      <c r="D2263" s="1">
        <v>-27.3270771343556</v>
      </c>
      <c r="E2263" s="1">
        <v>32767.5</v>
      </c>
      <c r="F2263" s="1">
        <v>-29848.0</v>
      </c>
      <c r="G2263" s="1">
        <v>-732972.24</v>
      </c>
      <c r="H2263" s="1">
        <v>-4026.39820553902</v>
      </c>
      <c r="I2263" s="1">
        <f t="shared" si="1"/>
        <v>11.18443946</v>
      </c>
      <c r="J2263" s="1">
        <v>-331.0</v>
      </c>
      <c r="K2263" s="1">
        <v>-5.33349609375</v>
      </c>
      <c r="L2263" s="1">
        <v>34.21163</v>
      </c>
      <c r="M2263" s="1">
        <v>130.949874</v>
      </c>
      <c r="N2263" s="1">
        <v>26.3498889999999</v>
      </c>
      <c r="O2263" s="1">
        <v>-13.300153</v>
      </c>
      <c r="P2263" s="1">
        <v>3.547786</v>
      </c>
      <c r="Q2263" s="1">
        <v>6.637105</v>
      </c>
      <c r="R2263" s="1">
        <v>0.0</v>
      </c>
      <c r="S2263" s="1">
        <v>1102.0</v>
      </c>
      <c r="T2263" s="1">
        <v>-44080.0</v>
      </c>
      <c r="U2263" s="1">
        <v>65.4498469497873</v>
      </c>
      <c r="V2263" s="1">
        <v>49.525</v>
      </c>
      <c r="W2263" s="1">
        <v>2617.99387799149</v>
      </c>
      <c r="X2263" s="1">
        <v>-1981.0</v>
      </c>
      <c r="Y2263" s="1">
        <v>-32.95</v>
      </c>
      <c r="Z2263" s="1">
        <v>-1318.0</v>
      </c>
      <c r="AA2263" s="1">
        <v>-2.65</v>
      </c>
      <c r="AB2263" s="1">
        <v>-106.0</v>
      </c>
      <c r="AC2263" s="1">
        <v>1.3565</v>
      </c>
      <c r="AD2263" s="1">
        <v>1.3733</v>
      </c>
      <c r="AE2263" s="1">
        <v>2.5668</v>
      </c>
      <c r="AF2263" s="1">
        <v>2.562</v>
      </c>
      <c r="AG2263" s="1">
        <v>2.5635</v>
      </c>
      <c r="AH2263" s="1">
        <v>2.562</v>
      </c>
      <c r="AI2263" s="1">
        <v>2.561</v>
      </c>
      <c r="AJ2263" s="1">
        <v>2.5647</v>
      </c>
      <c r="AK2263" s="2">
        <f t="shared" si="2"/>
        <v>-0.0001</v>
      </c>
    </row>
    <row r="2264">
      <c r="A2264" s="1">
        <v>28.18</v>
      </c>
      <c r="B2264" s="1">
        <v>30.0</v>
      </c>
      <c r="C2264" s="1">
        <v>30.0</v>
      </c>
      <c r="D2264" s="1">
        <v>-27.3270771343556</v>
      </c>
      <c r="E2264" s="1">
        <v>32767.5</v>
      </c>
      <c r="F2264" s="1">
        <v>-29848.0</v>
      </c>
      <c r="G2264" s="1">
        <v>-732972.24</v>
      </c>
      <c r="H2264" s="1">
        <v>-4026.39820553902</v>
      </c>
      <c r="I2264" s="1">
        <f t="shared" si="1"/>
        <v>11.18443946</v>
      </c>
      <c r="J2264" s="1">
        <v>-325.0</v>
      </c>
      <c r="K2264" s="1">
        <v>-5.23681640625</v>
      </c>
      <c r="L2264" s="1">
        <v>33.640957</v>
      </c>
      <c r="M2264" s="1">
        <v>132.439959999999</v>
      </c>
      <c r="N2264" s="1">
        <v>26.098947</v>
      </c>
      <c r="O2264" s="1">
        <v>-13.43278</v>
      </c>
      <c r="P2264" s="1">
        <v>3.430827</v>
      </c>
      <c r="Q2264" s="1">
        <v>6.740251</v>
      </c>
      <c r="R2264" s="1">
        <v>0.0</v>
      </c>
      <c r="S2264" s="1">
        <v>1102.475</v>
      </c>
      <c r="T2264" s="1">
        <v>-44099.0</v>
      </c>
      <c r="U2264" s="1">
        <v>65.4498469497873</v>
      </c>
      <c r="V2264" s="1">
        <v>49.075</v>
      </c>
      <c r="W2264" s="1">
        <v>2617.99387799149</v>
      </c>
      <c r="X2264" s="1">
        <v>-1963.0</v>
      </c>
      <c r="Y2264" s="1">
        <v>-32.925</v>
      </c>
      <c r="Z2264" s="1">
        <v>-1317.0</v>
      </c>
      <c r="AA2264" s="1">
        <v>-2.25</v>
      </c>
      <c r="AB2264" s="1">
        <v>-90.0</v>
      </c>
      <c r="AC2264" s="1">
        <v>1.3696</v>
      </c>
      <c r="AD2264" s="1">
        <v>1.3757</v>
      </c>
      <c r="AE2264" s="1">
        <v>2.5665</v>
      </c>
      <c r="AF2264" s="1">
        <v>2.5598</v>
      </c>
      <c r="AG2264" s="1">
        <v>2.5635</v>
      </c>
      <c r="AH2264" s="1">
        <v>2.562</v>
      </c>
      <c r="AI2264" s="1">
        <v>2.5616</v>
      </c>
      <c r="AJ2264" s="1">
        <v>2.5644</v>
      </c>
      <c r="AK2264" s="2">
        <f t="shared" si="2"/>
        <v>-0.0001</v>
      </c>
    </row>
    <row r="2265">
      <c r="A2265" s="1">
        <v>28.19</v>
      </c>
      <c r="B2265" s="1">
        <v>30.0</v>
      </c>
      <c r="C2265" s="1">
        <v>30.0</v>
      </c>
      <c r="D2265" s="1">
        <v>-41.1572442206454</v>
      </c>
      <c r="E2265" s="1">
        <v>32767.5</v>
      </c>
      <c r="F2265" s="1">
        <v>-44954.0</v>
      </c>
      <c r="G2265" s="1">
        <v>-734892.34</v>
      </c>
      <c r="H2265" s="1">
        <v>-4036.9457907988</v>
      </c>
      <c r="I2265" s="1">
        <f t="shared" si="1"/>
        <v>11.21373831</v>
      </c>
      <c r="J2265" s="1">
        <v>-332.0</v>
      </c>
      <c r="K2265" s="1">
        <v>-5.349609375</v>
      </c>
      <c r="L2265" s="1">
        <v>33.454211</v>
      </c>
      <c r="M2265" s="1">
        <v>134.592558</v>
      </c>
      <c r="N2265" s="1">
        <v>25.35482</v>
      </c>
      <c r="O2265" s="1">
        <v>-13.631485</v>
      </c>
      <c r="P2265" s="1">
        <v>3.475695</v>
      </c>
      <c r="Q2265" s="1">
        <v>6.886023</v>
      </c>
      <c r="R2265" s="1">
        <v>0.0</v>
      </c>
      <c r="S2265" s="1">
        <v>1102.875</v>
      </c>
      <c r="T2265" s="1">
        <v>-44115.0</v>
      </c>
      <c r="U2265" s="1">
        <v>65.4498469497873</v>
      </c>
      <c r="V2265" s="1">
        <v>48.825</v>
      </c>
      <c r="W2265" s="1">
        <v>2617.99387799149</v>
      </c>
      <c r="X2265" s="1">
        <v>-1953.0</v>
      </c>
      <c r="Y2265" s="1">
        <v>-32.925</v>
      </c>
      <c r="Z2265" s="1">
        <v>-1317.0</v>
      </c>
      <c r="AA2265" s="1">
        <v>-2.075</v>
      </c>
      <c r="AB2265" s="1">
        <v>-83.0</v>
      </c>
      <c r="AC2265" s="1">
        <v>1.3599</v>
      </c>
      <c r="AD2265" s="1">
        <v>1.3614</v>
      </c>
      <c r="AE2265" s="1">
        <v>2.5665</v>
      </c>
      <c r="AF2265" s="1">
        <v>2.5607</v>
      </c>
      <c r="AG2265" s="1">
        <v>2.5623</v>
      </c>
      <c r="AH2265" s="1">
        <v>2.562</v>
      </c>
      <c r="AI2265" s="1">
        <v>2.562</v>
      </c>
      <c r="AJ2265" s="1">
        <v>2.5638</v>
      </c>
      <c r="AK2265" s="2">
        <f t="shared" si="2"/>
        <v>0.005652815341</v>
      </c>
    </row>
    <row r="2266">
      <c r="A2266" s="1">
        <v>28.2</v>
      </c>
      <c r="B2266" s="1">
        <v>30.0</v>
      </c>
      <c r="C2266" s="1">
        <v>30.0</v>
      </c>
      <c r="D2266" s="1">
        <v>-27.3270771343556</v>
      </c>
      <c r="E2266" s="1">
        <v>32767.5</v>
      </c>
      <c r="F2266" s="1">
        <v>-29848.0</v>
      </c>
      <c r="G2266" s="1">
        <v>-735028.84</v>
      </c>
      <c r="H2266" s="1">
        <v>-4037.69561913481</v>
      </c>
      <c r="I2266" s="1">
        <f t="shared" si="1"/>
        <v>11.21582116</v>
      </c>
      <c r="J2266" s="1">
        <v>-315.0</v>
      </c>
      <c r="K2266" s="1">
        <v>-5.07568359375</v>
      </c>
      <c r="L2266" s="1">
        <v>33.298932</v>
      </c>
      <c r="M2266" s="1">
        <v>136.744216</v>
      </c>
      <c r="N2266" s="1">
        <v>24.4763789999999</v>
      </c>
      <c r="O2266" s="1">
        <v>-13.8233319999999</v>
      </c>
      <c r="P2266" s="1">
        <v>3.60490899999999</v>
      </c>
      <c r="Q2266" s="1">
        <v>7.01879699999999</v>
      </c>
      <c r="R2266" s="1">
        <v>0.0</v>
      </c>
      <c r="S2266" s="1">
        <v>1103.375</v>
      </c>
      <c r="T2266" s="1">
        <v>-44135.0</v>
      </c>
      <c r="U2266" s="1">
        <v>65.4498469497873</v>
      </c>
      <c r="V2266" s="1">
        <v>48.65</v>
      </c>
      <c r="W2266" s="1">
        <v>2617.99387799149</v>
      </c>
      <c r="X2266" s="1">
        <v>-1946.0</v>
      </c>
      <c r="Y2266" s="1">
        <v>-32.925</v>
      </c>
      <c r="Z2266" s="1">
        <v>-1317.0</v>
      </c>
      <c r="AA2266" s="1">
        <v>-1.9</v>
      </c>
      <c r="AB2266" s="1">
        <v>-76.0</v>
      </c>
      <c r="AC2266" s="1">
        <v>1.3654</v>
      </c>
      <c r="AD2266" s="1">
        <v>1.3602</v>
      </c>
      <c r="AE2266" s="1">
        <v>2.5668</v>
      </c>
      <c r="AF2266" s="1">
        <v>2.5616</v>
      </c>
      <c r="AG2266" s="1">
        <v>2.5626</v>
      </c>
      <c r="AH2266" s="1">
        <v>2.562</v>
      </c>
      <c r="AI2266" s="1">
        <v>2.562</v>
      </c>
      <c r="AJ2266" s="1">
        <v>2.5635</v>
      </c>
      <c r="AK2266" s="2">
        <f t="shared" si="2"/>
        <v>0.0002271743322</v>
      </c>
    </row>
    <row r="2267">
      <c r="A2267" s="1">
        <v>28.21</v>
      </c>
      <c r="B2267" s="1">
        <v>30.0</v>
      </c>
      <c r="C2267" s="1">
        <v>30.0</v>
      </c>
      <c r="D2267" s="1">
        <v>-13.6635385671778</v>
      </c>
      <c r="E2267" s="1">
        <v>32767.5</v>
      </c>
      <c r="F2267" s="1">
        <v>-14924.0</v>
      </c>
      <c r="G2267" s="1">
        <v>-735148.96</v>
      </c>
      <c r="H2267" s="1">
        <v>-4038.35546807049</v>
      </c>
      <c r="I2267" s="1">
        <f t="shared" si="1"/>
        <v>11.21765408</v>
      </c>
      <c r="J2267" s="1">
        <v>-338.0</v>
      </c>
      <c r="K2267" s="1">
        <v>-5.4462890625</v>
      </c>
      <c r="L2267" s="1">
        <v>33.308963</v>
      </c>
      <c r="M2267" s="1">
        <v>137.280406</v>
      </c>
      <c r="N2267" s="1">
        <v>24.4661939999999</v>
      </c>
      <c r="O2267" s="1">
        <v>-13.8535519999999</v>
      </c>
      <c r="P2267" s="1">
        <v>3.614568</v>
      </c>
      <c r="Q2267" s="1">
        <v>7.028554</v>
      </c>
      <c r="R2267" s="1">
        <v>0.0</v>
      </c>
      <c r="S2267" s="1">
        <v>1103.875</v>
      </c>
      <c r="T2267" s="1">
        <v>-44155.0</v>
      </c>
      <c r="U2267" s="1">
        <v>65.4498469497873</v>
      </c>
      <c r="V2267" s="1">
        <v>48.475</v>
      </c>
      <c r="W2267" s="1">
        <v>2617.99387799149</v>
      </c>
      <c r="X2267" s="1">
        <v>-1939.0</v>
      </c>
      <c r="Y2267" s="1">
        <v>-33.0</v>
      </c>
      <c r="Z2267" s="1">
        <v>-1320.0</v>
      </c>
      <c r="AA2267" s="1">
        <v>-2.325</v>
      </c>
      <c r="AB2267" s="1">
        <v>-93.0</v>
      </c>
      <c r="AC2267" s="1">
        <v>1.3556</v>
      </c>
      <c r="AD2267" s="1">
        <v>1.3574</v>
      </c>
      <c r="AE2267" s="1">
        <v>2.5656</v>
      </c>
      <c r="AF2267" s="1">
        <v>2.5616</v>
      </c>
      <c r="AG2267" s="1">
        <v>2.5626</v>
      </c>
      <c r="AH2267" s="1">
        <v>2.562</v>
      </c>
      <c r="AI2267" s="1">
        <v>2.562</v>
      </c>
      <c r="AJ2267" s="1">
        <v>2.5635</v>
      </c>
      <c r="AK2267" s="2">
        <f t="shared" si="2"/>
        <v>0.0001879134123</v>
      </c>
    </row>
    <row r="2268">
      <c r="A2268" s="1">
        <v>28.22</v>
      </c>
      <c r="B2268" s="1">
        <v>30.0</v>
      </c>
      <c r="C2268" s="1">
        <v>30.0</v>
      </c>
      <c r="D2268" s="1">
        <v>-27.3270771343556</v>
      </c>
      <c r="E2268" s="1">
        <v>32767.5</v>
      </c>
      <c r="F2268" s="1">
        <v>-29848.0</v>
      </c>
      <c r="G2268" s="1">
        <v>-735350.98</v>
      </c>
      <c r="H2268" s="1">
        <v>-4039.46521400778</v>
      </c>
      <c r="I2268" s="1">
        <f t="shared" si="1"/>
        <v>11.22073671</v>
      </c>
      <c r="J2268" s="1">
        <v>-338.0</v>
      </c>
      <c r="K2268" s="1">
        <v>-5.4462890625</v>
      </c>
      <c r="L2268" s="1">
        <v>33.557026</v>
      </c>
      <c r="M2268" s="1">
        <v>134.101585</v>
      </c>
      <c r="N2268" s="1">
        <v>26.908513</v>
      </c>
      <c r="O2268" s="1">
        <v>-13.506094</v>
      </c>
      <c r="P2268" s="1">
        <v>3.417233</v>
      </c>
      <c r="Q2268" s="1">
        <v>6.78267499999999</v>
      </c>
      <c r="R2268" s="1">
        <v>0.0</v>
      </c>
      <c r="S2268" s="1">
        <v>1104.4</v>
      </c>
      <c r="T2268" s="1">
        <v>-44176.0</v>
      </c>
      <c r="U2268" s="1">
        <v>65.4498469497873</v>
      </c>
      <c r="V2268" s="1">
        <v>48.5</v>
      </c>
      <c r="W2268" s="1">
        <v>2617.99387799149</v>
      </c>
      <c r="X2268" s="1">
        <v>-1940.0</v>
      </c>
      <c r="Y2268" s="1">
        <v>-33.05</v>
      </c>
      <c r="Z2268" s="1">
        <v>-1322.0</v>
      </c>
      <c r="AA2268" s="1">
        <v>-2.75</v>
      </c>
      <c r="AB2268" s="1">
        <v>-110.0</v>
      </c>
      <c r="AC2268" s="1">
        <v>1.3605</v>
      </c>
      <c r="AD2268" s="1">
        <v>1.3553</v>
      </c>
      <c r="AE2268" s="1">
        <v>2.5668</v>
      </c>
      <c r="AF2268" s="1">
        <v>2.5586</v>
      </c>
      <c r="AG2268" s="1">
        <v>2.5626</v>
      </c>
      <c r="AH2268" s="1">
        <v>2.562</v>
      </c>
      <c r="AI2268" s="1">
        <v>2.562</v>
      </c>
      <c r="AJ2268" s="1">
        <v>2.5635</v>
      </c>
      <c r="AK2268" s="2">
        <f t="shared" si="2"/>
        <v>0.0003611600111</v>
      </c>
    </row>
    <row r="2269">
      <c r="A2269" s="1">
        <v>28.23</v>
      </c>
      <c r="B2269" s="1">
        <v>30.0</v>
      </c>
      <c r="C2269" s="1">
        <v>30.0</v>
      </c>
      <c r="D2269" s="1">
        <v>-27.3270771343556</v>
      </c>
      <c r="E2269" s="1">
        <v>32767.5</v>
      </c>
      <c r="F2269" s="1">
        <v>-29848.0</v>
      </c>
      <c r="G2269" s="1">
        <v>-735350.98</v>
      </c>
      <c r="H2269" s="1">
        <v>-4039.46521400778</v>
      </c>
      <c r="I2269" s="1">
        <f t="shared" si="1"/>
        <v>11.22073671</v>
      </c>
      <c r="J2269" s="1">
        <v>-336.0</v>
      </c>
      <c r="K2269" s="1">
        <v>-5.4140625</v>
      </c>
      <c r="L2269" s="1">
        <v>33.299609</v>
      </c>
      <c r="M2269" s="1">
        <v>132.83647</v>
      </c>
      <c r="N2269" s="1">
        <v>26.9952799999999</v>
      </c>
      <c r="O2269" s="1">
        <v>-13.437788</v>
      </c>
      <c r="P2269" s="1">
        <v>3.36692499999999</v>
      </c>
      <c r="Q2269" s="1">
        <v>6.79704</v>
      </c>
      <c r="R2269" s="1">
        <v>0.0</v>
      </c>
      <c r="S2269" s="1">
        <v>1104.8</v>
      </c>
      <c r="T2269" s="1">
        <v>-44192.0</v>
      </c>
      <c r="U2269" s="1">
        <v>65.4498469497873</v>
      </c>
      <c r="V2269" s="1">
        <v>48.3</v>
      </c>
      <c r="W2269" s="1">
        <v>2617.99387799149</v>
      </c>
      <c r="X2269" s="1">
        <v>-1932.0</v>
      </c>
      <c r="Y2269" s="1">
        <v>-33.125</v>
      </c>
      <c r="Z2269" s="1">
        <v>-1325.0</v>
      </c>
      <c r="AA2269" s="1">
        <v>-2.925</v>
      </c>
      <c r="AB2269" s="1">
        <v>-117.0</v>
      </c>
      <c r="AC2269" s="1">
        <v>1.3574</v>
      </c>
      <c r="AD2269" s="1">
        <v>1.3693</v>
      </c>
      <c r="AE2269" s="1">
        <v>2.5668</v>
      </c>
      <c r="AF2269" s="1">
        <v>2.5644</v>
      </c>
      <c r="AG2269" s="1">
        <v>2.5626</v>
      </c>
      <c r="AH2269" s="1">
        <v>2.562</v>
      </c>
      <c r="AI2269" s="1">
        <v>2.562</v>
      </c>
      <c r="AJ2269" s="1">
        <v>2.5635</v>
      </c>
      <c r="AK2269" s="2">
        <f t="shared" si="2"/>
        <v>-0.0001</v>
      </c>
    </row>
    <row r="2270">
      <c r="A2270" s="1">
        <v>28.24</v>
      </c>
      <c r="B2270" s="1">
        <v>30.0</v>
      </c>
      <c r="C2270" s="1">
        <v>30.0</v>
      </c>
      <c r="D2270" s="1">
        <v>-27.3270771343556</v>
      </c>
      <c r="E2270" s="1">
        <v>32767.5</v>
      </c>
      <c r="F2270" s="1">
        <v>-29848.0</v>
      </c>
      <c r="G2270" s="1">
        <v>-735580.3</v>
      </c>
      <c r="H2270" s="1">
        <v>-4040.72492561226</v>
      </c>
      <c r="I2270" s="1">
        <f t="shared" si="1"/>
        <v>11.2242359</v>
      </c>
      <c r="J2270" s="1">
        <v>-336.0</v>
      </c>
      <c r="K2270" s="1">
        <v>-5.4140625</v>
      </c>
      <c r="L2270" s="1">
        <v>32.835998</v>
      </c>
      <c r="M2270" s="1">
        <v>132.251079</v>
      </c>
      <c r="N2270" s="1">
        <v>26.533911</v>
      </c>
      <c r="O2270" s="1">
        <v>-13.423414</v>
      </c>
      <c r="P2270" s="1">
        <v>3.34854899999999</v>
      </c>
      <c r="Q2270" s="1">
        <v>6.869567</v>
      </c>
      <c r="R2270" s="1">
        <v>0.0</v>
      </c>
      <c r="S2270" s="1">
        <v>1105.2</v>
      </c>
      <c r="T2270" s="1">
        <v>-44208.0</v>
      </c>
      <c r="U2270" s="1">
        <v>65.4498469497873</v>
      </c>
      <c r="V2270" s="1">
        <v>48.125</v>
      </c>
      <c r="W2270" s="1">
        <v>2617.99387799149</v>
      </c>
      <c r="X2270" s="1">
        <v>-1925.0</v>
      </c>
      <c r="Y2270" s="1">
        <v>-33.125</v>
      </c>
      <c r="Z2270" s="1">
        <v>-1325.0</v>
      </c>
      <c r="AA2270" s="1">
        <v>-2.725</v>
      </c>
      <c r="AB2270" s="1">
        <v>-109.0</v>
      </c>
      <c r="AC2270" s="1">
        <v>1.3593</v>
      </c>
      <c r="AD2270" s="1">
        <v>1.3669</v>
      </c>
      <c r="AE2270" s="1">
        <v>2.5681</v>
      </c>
      <c r="AF2270" s="1">
        <v>2.5607</v>
      </c>
      <c r="AG2270" s="1">
        <v>2.5635</v>
      </c>
      <c r="AH2270" s="1">
        <v>2.562</v>
      </c>
      <c r="AI2270" s="1">
        <v>2.562</v>
      </c>
      <c r="AJ2270" s="1">
        <v>2.5635</v>
      </c>
      <c r="AK2270" s="2">
        <f t="shared" si="2"/>
        <v>0.0005870660976</v>
      </c>
    </row>
    <row r="2271">
      <c r="A2271" s="1">
        <v>28.25</v>
      </c>
      <c r="B2271" s="1">
        <v>30.0</v>
      </c>
      <c r="C2271" s="1">
        <v>30.0</v>
      </c>
      <c r="D2271" s="1">
        <v>-27.3270771343556</v>
      </c>
      <c r="E2271" s="1">
        <v>32767.5</v>
      </c>
      <c r="F2271" s="1">
        <v>-29848.0</v>
      </c>
      <c r="G2271" s="1">
        <v>-735773.22</v>
      </c>
      <c r="H2271" s="1">
        <v>-4041.78468299382</v>
      </c>
      <c r="I2271" s="1">
        <f t="shared" si="1"/>
        <v>11.22717967</v>
      </c>
      <c r="J2271" s="1">
        <v>-351.0</v>
      </c>
      <c r="K2271" s="1">
        <v>-5.65576171875</v>
      </c>
      <c r="L2271" s="1">
        <v>32.576966</v>
      </c>
      <c r="M2271" s="1">
        <v>132.917086999999</v>
      </c>
      <c r="N2271" s="1">
        <v>26.4972809999999</v>
      </c>
      <c r="O2271" s="1">
        <v>-13.446195</v>
      </c>
      <c r="P2271" s="1">
        <v>3.386145</v>
      </c>
      <c r="Q2271" s="1">
        <v>7.04593599999999</v>
      </c>
      <c r="R2271" s="1">
        <v>0.0</v>
      </c>
      <c r="S2271" s="1">
        <v>1105.65</v>
      </c>
      <c r="T2271" s="1">
        <v>-44226.0</v>
      </c>
      <c r="U2271" s="1">
        <v>65.4498469497873</v>
      </c>
      <c r="V2271" s="1">
        <v>47.625</v>
      </c>
      <c r="W2271" s="1">
        <v>2617.99387799149</v>
      </c>
      <c r="X2271" s="1">
        <v>-1905.0</v>
      </c>
      <c r="Y2271" s="1">
        <v>-33.175</v>
      </c>
      <c r="Z2271" s="1">
        <v>-1327.0</v>
      </c>
      <c r="AA2271" s="1">
        <v>-2.875</v>
      </c>
      <c r="AB2271" s="1">
        <v>-115.0</v>
      </c>
      <c r="AC2271" s="1">
        <v>1.3562</v>
      </c>
      <c r="AD2271" s="1">
        <v>1.3681</v>
      </c>
      <c r="AE2271" s="1">
        <v>2.5665</v>
      </c>
      <c r="AF2271" s="1">
        <v>2.5607</v>
      </c>
      <c r="AG2271" s="1">
        <v>2.5635</v>
      </c>
      <c r="AH2271" s="1">
        <v>2.562</v>
      </c>
      <c r="AI2271" s="1">
        <v>2.5607</v>
      </c>
      <c r="AJ2271" s="1">
        <v>2.5635</v>
      </c>
      <c r="AK2271" s="2">
        <f t="shared" si="2"/>
        <v>0.0004137848772</v>
      </c>
    </row>
    <row r="2272">
      <c r="A2272" s="1">
        <v>28.26</v>
      </c>
      <c r="B2272" s="1">
        <v>30.0</v>
      </c>
      <c r="C2272" s="1">
        <v>30.0</v>
      </c>
      <c r="D2272" s="1">
        <v>-13.6635385671778</v>
      </c>
      <c r="E2272" s="1">
        <v>32767.5</v>
      </c>
      <c r="F2272" s="1">
        <v>-14924.0</v>
      </c>
      <c r="G2272" s="1">
        <v>-735855.12</v>
      </c>
      <c r="H2272" s="1">
        <v>-4042.23457999542</v>
      </c>
      <c r="I2272" s="1">
        <f t="shared" si="1"/>
        <v>11.22842939</v>
      </c>
      <c r="J2272" s="1">
        <v>-343.0</v>
      </c>
      <c r="K2272" s="1">
        <v>-5.52685546875</v>
      </c>
      <c r="L2272" s="1">
        <v>32.927226</v>
      </c>
      <c r="M2272" s="1">
        <v>133.917663</v>
      </c>
      <c r="N2272" s="1">
        <v>26.879454</v>
      </c>
      <c r="O2272" s="1">
        <v>-13.4506299999999</v>
      </c>
      <c r="P2272" s="1">
        <v>3.528266</v>
      </c>
      <c r="Q2272" s="1">
        <v>7.254772</v>
      </c>
      <c r="R2272" s="1">
        <v>0.0</v>
      </c>
      <c r="S2272" s="1">
        <v>1106.1</v>
      </c>
      <c r="T2272" s="1">
        <v>-44244.0</v>
      </c>
      <c r="U2272" s="1">
        <v>65.4498469497873</v>
      </c>
      <c r="V2272" s="1">
        <v>47.125</v>
      </c>
      <c r="W2272" s="1">
        <v>2617.99387799149</v>
      </c>
      <c r="X2272" s="1">
        <v>-1885.0</v>
      </c>
      <c r="Y2272" s="1">
        <v>-33.225</v>
      </c>
      <c r="Z2272" s="1">
        <v>-1329.0</v>
      </c>
      <c r="AA2272" s="1">
        <v>-3.225</v>
      </c>
      <c r="AB2272" s="1">
        <v>-129.0</v>
      </c>
      <c r="AC2272" s="1">
        <v>1.3647</v>
      </c>
      <c r="AD2272" s="1">
        <v>1.3641</v>
      </c>
      <c r="AE2272" s="1">
        <v>2.5647</v>
      </c>
      <c r="AF2272" s="1">
        <v>2.5604</v>
      </c>
      <c r="AG2272" s="1">
        <v>2.5635</v>
      </c>
      <c r="AH2272" s="1">
        <v>2.562</v>
      </c>
      <c r="AI2272" s="1">
        <v>2.561</v>
      </c>
      <c r="AJ2272" s="1">
        <v>2.5635</v>
      </c>
      <c r="AK2272" s="2">
        <f t="shared" si="2"/>
        <v>0.0001181162215</v>
      </c>
    </row>
    <row r="2273">
      <c r="A2273" s="1">
        <v>28.27</v>
      </c>
      <c r="B2273" s="1">
        <v>30.0</v>
      </c>
      <c r="C2273" s="1">
        <v>30.0</v>
      </c>
      <c r="D2273" s="1">
        <v>-41.1572442206454</v>
      </c>
      <c r="E2273" s="1">
        <v>32767.5</v>
      </c>
      <c r="F2273" s="1">
        <v>-44954.0</v>
      </c>
      <c r="G2273" s="1">
        <v>-736078.98</v>
      </c>
      <c r="H2273" s="1">
        <v>-4043.46429846646</v>
      </c>
      <c r="I2273" s="1">
        <f t="shared" si="1"/>
        <v>11.23184527</v>
      </c>
      <c r="J2273" s="1">
        <v>-341.0</v>
      </c>
      <c r="K2273" s="1">
        <v>-5.49462890625</v>
      </c>
      <c r="L2273" s="1">
        <v>33.2198519999999</v>
      </c>
      <c r="M2273" s="1">
        <v>134.053004999999</v>
      </c>
      <c r="N2273" s="1">
        <v>27.208526</v>
      </c>
      <c r="O2273" s="1">
        <v>-13.4214539999999</v>
      </c>
      <c r="P2273" s="1">
        <v>3.618121</v>
      </c>
      <c r="Q2273" s="1">
        <v>7.225871</v>
      </c>
      <c r="R2273" s="1">
        <v>0.0</v>
      </c>
      <c r="S2273" s="1">
        <v>1106.5</v>
      </c>
      <c r="T2273" s="1">
        <v>-44260.0</v>
      </c>
      <c r="U2273" s="1">
        <v>65.4498469497873</v>
      </c>
      <c r="V2273" s="1">
        <v>47.0</v>
      </c>
      <c r="W2273" s="1">
        <v>2617.99387799149</v>
      </c>
      <c r="X2273" s="1">
        <v>-1880.0</v>
      </c>
      <c r="Y2273" s="1">
        <v>-33.3</v>
      </c>
      <c r="Z2273" s="1">
        <v>-1332.0</v>
      </c>
      <c r="AA2273" s="1">
        <v>-3.4</v>
      </c>
      <c r="AB2273" s="1">
        <v>-136.0</v>
      </c>
      <c r="AC2273" s="1">
        <v>1.3562</v>
      </c>
      <c r="AD2273" s="1">
        <v>1.362</v>
      </c>
      <c r="AE2273" s="1">
        <v>2.5656</v>
      </c>
      <c r="AF2273" s="1">
        <v>2.5616</v>
      </c>
      <c r="AG2273" s="1">
        <v>2.5635</v>
      </c>
      <c r="AH2273" s="1">
        <v>2.562</v>
      </c>
      <c r="AI2273" s="1">
        <v>2.5607</v>
      </c>
      <c r="AJ2273" s="1">
        <v>2.5635</v>
      </c>
      <c r="AK2273" s="2">
        <f t="shared" si="2"/>
        <v>0.000570707381</v>
      </c>
    </row>
    <row r="2274">
      <c r="A2274" s="1">
        <v>28.28</v>
      </c>
      <c r="B2274" s="1">
        <v>30.0</v>
      </c>
      <c r="C2274" s="1">
        <v>30.0</v>
      </c>
      <c r="D2274" s="1">
        <v>-41.1572442206454</v>
      </c>
      <c r="E2274" s="1">
        <v>32767.5</v>
      </c>
      <c r="F2274" s="1">
        <v>-44954.0</v>
      </c>
      <c r="G2274" s="1">
        <v>-736384.74</v>
      </c>
      <c r="H2274" s="1">
        <v>-4045.14391393911</v>
      </c>
      <c r="I2274" s="1">
        <f t="shared" si="1"/>
        <v>11.23651087</v>
      </c>
      <c r="J2274" s="1">
        <v>-335.0</v>
      </c>
      <c r="K2274" s="1">
        <v>-5.39794921875</v>
      </c>
      <c r="L2274" s="1">
        <v>33.2223709999999</v>
      </c>
      <c r="M2274" s="1">
        <v>134.711911999999</v>
      </c>
      <c r="N2274" s="1">
        <v>27.00272</v>
      </c>
      <c r="O2274" s="1">
        <v>-13.4486409999999</v>
      </c>
      <c r="P2274" s="1">
        <v>3.587234</v>
      </c>
      <c r="Q2274" s="1">
        <v>7.225352</v>
      </c>
      <c r="R2274" s="1">
        <v>0.0</v>
      </c>
      <c r="S2274" s="1">
        <v>1107.0</v>
      </c>
      <c r="T2274" s="1">
        <v>-44280.0</v>
      </c>
      <c r="U2274" s="1">
        <v>65.4498469497873</v>
      </c>
      <c r="V2274" s="1">
        <v>46.625</v>
      </c>
      <c r="W2274" s="1">
        <v>2617.99387799149</v>
      </c>
      <c r="X2274" s="1">
        <v>-1865.0</v>
      </c>
      <c r="Y2274" s="1">
        <v>-33.35</v>
      </c>
      <c r="Z2274" s="1">
        <v>-1334.0</v>
      </c>
      <c r="AA2274" s="1">
        <v>-3.5</v>
      </c>
      <c r="AB2274" s="1">
        <v>-140.0</v>
      </c>
      <c r="AC2274" s="1">
        <v>1.3599</v>
      </c>
      <c r="AD2274" s="1">
        <v>1.3657</v>
      </c>
      <c r="AE2274" s="1">
        <v>2.5668</v>
      </c>
      <c r="AF2274" s="1">
        <v>2.5616</v>
      </c>
      <c r="AG2274" s="1">
        <v>2.5635</v>
      </c>
      <c r="AH2274" s="1">
        <v>2.562</v>
      </c>
      <c r="AI2274" s="1">
        <v>2.561</v>
      </c>
      <c r="AJ2274" s="1">
        <v>2.5635</v>
      </c>
      <c r="AK2274" s="2">
        <f t="shared" si="2"/>
        <v>0.0006328705041</v>
      </c>
    </row>
    <row r="2275">
      <c r="A2275" s="1">
        <v>28.29</v>
      </c>
      <c r="B2275" s="1">
        <v>30.0</v>
      </c>
      <c r="C2275" s="1">
        <v>30.0</v>
      </c>
      <c r="D2275" s="1">
        <v>-54.8207827878233</v>
      </c>
      <c r="E2275" s="1">
        <v>32767.5</v>
      </c>
      <c r="F2275" s="1">
        <v>-59878.0</v>
      </c>
      <c r="G2275" s="1">
        <v>-736535.8</v>
      </c>
      <c r="H2275" s="1">
        <v>-4045.97372396429</v>
      </c>
      <c r="I2275" s="1">
        <f t="shared" si="1"/>
        <v>11.2388159</v>
      </c>
      <c r="J2275" s="1">
        <v>-319.0</v>
      </c>
      <c r="K2275" s="1">
        <v>-5.14013671875</v>
      </c>
      <c r="L2275" s="1">
        <v>33.029861</v>
      </c>
      <c r="M2275" s="1">
        <v>135.63382</v>
      </c>
      <c r="N2275" s="1">
        <v>26.180134</v>
      </c>
      <c r="O2275" s="1">
        <v>-13.5499339999999</v>
      </c>
      <c r="P2275" s="1">
        <v>3.51157</v>
      </c>
      <c r="Q2275" s="1">
        <v>7.178115</v>
      </c>
      <c r="R2275" s="1">
        <v>0.0</v>
      </c>
      <c r="S2275" s="1">
        <v>1107.45</v>
      </c>
      <c r="T2275" s="1">
        <v>-44298.0</v>
      </c>
      <c r="U2275" s="1">
        <v>65.4498469497873</v>
      </c>
      <c r="V2275" s="1">
        <v>46.225</v>
      </c>
      <c r="W2275" s="1">
        <v>2617.99387799149</v>
      </c>
      <c r="X2275" s="1">
        <v>-1849.0</v>
      </c>
      <c r="Y2275" s="1">
        <v>-33.4</v>
      </c>
      <c r="Z2275" s="1">
        <v>-1336.0</v>
      </c>
      <c r="AA2275" s="1">
        <v>-3.65</v>
      </c>
      <c r="AB2275" s="1">
        <v>-146.0</v>
      </c>
      <c r="AC2275" s="1">
        <v>1.3617</v>
      </c>
      <c r="AD2275" s="1">
        <v>1.3605</v>
      </c>
      <c r="AE2275" s="1">
        <v>2.5668</v>
      </c>
      <c r="AF2275" s="1">
        <v>2.5601</v>
      </c>
      <c r="AG2275" s="1">
        <v>2.5635</v>
      </c>
      <c r="AH2275" s="1">
        <v>2.562</v>
      </c>
      <c r="AI2275" s="1">
        <v>2.5616</v>
      </c>
      <c r="AJ2275" s="1">
        <v>2.5635</v>
      </c>
      <c r="AK2275" s="2">
        <f t="shared" si="2"/>
        <v>0.0003023032529</v>
      </c>
    </row>
    <row r="2276">
      <c r="A2276" s="1">
        <v>28.3</v>
      </c>
      <c r="B2276" s="1">
        <v>30.0</v>
      </c>
      <c r="C2276" s="1">
        <v>30.0</v>
      </c>
      <c r="D2276" s="1">
        <v>-41.1572442206454</v>
      </c>
      <c r="E2276" s="1">
        <v>32767.5</v>
      </c>
      <c r="F2276" s="1">
        <v>-44954.0</v>
      </c>
      <c r="G2276" s="1">
        <v>-736918.0</v>
      </c>
      <c r="H2276" s="1">
        <v>-4048.0732433051</v>
      </c>
      <c r="I2276" s="1">
        <f t="shared" si="1"/>
        <v>11.2446479</v>
      </c>
      <c r="J2276" s="1">
        <v>-320.0</v>
      </c>
      <c r="K2276" s="1">
        <v>-5.15625</v>
      </c>
      <c r="L2276" s="1">
        <v>32.637518</v>
      </c>
      <c r="M2276" s="1">
        <v>138.00853</v>
      </c>
      <c r="N2276" s="1">
        <v>24.756442</v>
      </c>
      <c r="O2276" s="1">
        <v>-13.7655509999999</v>
      </c>
      <c r="P2276" s="1">
        <v>3.372298</v>
      </c>
      <c r="Q2276" s="1">
        <v>6.916891</v>
      </c>
      <c r="R2276" s="1">
        <v>0.0</v>
      </c>
      <c r="S2276" s="1">
        <v>1107.775</v>
      </c>
      <c r="T2276" s="1">
        <v>-44311.0</v>
      </c>
      <c r="U2276" s="1">
        <v>65.4498469497873</v>
      </c>
      <c r="V2276" s="1">
        <v>45.6</v>
      </c>
      <c r="W2276" s="1">
        <v>2617.99387799149</v>
      </c>
      <c r="X2276" s="1">
        <v>-1824.0</v>
      </c>
      <c r="Y2276" s="1">
        <v>-33.45</v>
      </c>
      <c r="Z2276" s="1">
        <v>-1338.0</v>
      </c>
      <c r="AA2276" s="1">
        <v>-3.725</v>
      </c>
      <c r="AB2276" s="1">
        <v>-149.0</v>
      </c>
      <c r="AC2276" s="1">
        <v>1.3599</v>
      </c>
      <c r="AD2276" s="1">
        <v>1.3571</v>
      </c>
      <c r="AE2276" s="1">
        <v>2.5668</v>
      </c>
      <c r="AF2276" s="1">
        <v>2.5626</v>
      </c>
      <c r="AG2276" s="1">
        <v>2.5635</v>
      </c>
      <c r="AH2276" s="1">
        <v>2.562</v>
      </c>
      <c r="AI2276" s="1">
        <v>2.562</v>
      </c>
      <c r="AJ2276" s="1">
        <v>2.5635</v>
      </c>
      <c r="AK2276" s="2">
        <f t="shared" si="2"/>
        <v>0.001309366354</v>
      </c>
    </row>
    <row r="2277">
      <c r="A2277" s="1">
        <v>28.31</v>
      </c>
      <c r="B2277" s="1">
        <v>30.0</v>
      </c>
      <c r="C2277" s="1">
        <v>30.0</v>
      </c>
      <c r="D2277" s="1">
        <v>-41.1572442206454</v>
      </c>
      <c r="E2277" s="1">
        <v>32767.5</v>
      </c>
      <c r="F2277" s="1">
        <v>-44954.0</v>
      </c>
      <c r="G2277" s="1">
        <v>-737291.1</v>
      </c>
      <c r="H2277" s="1">
        <v>-4050.12277409018</v>
      </c>
      <c r="I2277" s="1">
        <f t="shared" si="1"/>
        <v>11.25034104</v>
      </c>
      <c r="J2277" s="1">
        <v>-315.0</v>
      </c>
      <c r="K2277" s="1">
        <v>-5.07568359375</v>
      </c>
      <c r="L2277" s="1">
        <v>31.9129659999999</v>
      </c>
      <c r="M2277" s="1">
        <v>139.907877999999</v>
      </c>
      <c r="N2277" s="1">
        <v>24.0884629999999</v>
      </c>
      <c r="O2277" s="1">
        <v>-13.892844</v>
      </c>
      <c r="P2277" s="1">
        <v>3.230743</v>
      </c>
      <c r="Q2277" s="1">
        <v>6.86931399999999</v>
      </c>
      <c r="R2277" s="1">
        <v>0.0</v>
      </c>
      <c r="S2277" s="1">
        <v>1108.175</v>
      </c>
      <c r="T2277" s="1">
        <v>-44327.0</v>
      </c>
      <c r="U2277" s="1">
        <v>65.4498469497873</v>
      </c>
      <c r="V2277" s="1">
        <v>45.25</v>
      </c>
      <c r="W2277" s="1">
        <v>2617.99387799149</v>
      </c>
      <c r="X2277" s="1">
        <v>-1810.0</v>
      </c>
      <c r="Y2277" s="1">
        <v>-33.475</v>
      </c>
      <c r="Z2277" s="1">
        <v>-1339.0</v>
      </c>
      <c r="AA2277" s="1">
        <v>-3.6</v>
      </c>
      <c r="AB2277" s="1">
        <v>-144.0</v>
      </c>
      <c r="AC2277" s="1">
        <v>1.3504</v>
      </c>
      <c r="AD2277" s="1">
        <v>1.362</v>
      </c>
      <c r="AE2277" s="1">
        <v>2.565</v>
      </c>
      <c r="AF2277" s="1">
        <v>2.562</v>
      </c>
      <c r="AG2277" s="1">
        <v>2.5635</v>
      </c>
      <c r="AH2277" s="1">
        <v>2.562</v>
      </c>
      <c r="AI2277" s="1">
        <v>2.562</v>
      </c>
      <c r="AJ2277" s="1">
        <v>2.5635</v>
      </c>
      <c r="AK2277" s="2">
        <f t="shared" si="2"/>
        <v>0.001017845635</v>
      </c>
    </row>
    <row r="2278">
      <c r="A2278" s="1">
        <v>28.32</v>
      </c>
      <c r="B2278" s="1">
        <v>30.0</v>
      </c>
      <c r="C2278" s="1">
        <v>30.0</v>
      </c>
      <c r="D2278" s="1">
        <v>-41.1572442206454</v>
      </c>
      <c r="E2278" s="1">
        <v>32767.5</v>
      </c>
      <c r="F2278" s="1">
        <v>-44954.0</v>
      </c>
      <c r="G2278" s="1">
        <v>-737476.74</v>
      </c>
      <c r="H2278" s="1">
        <v>-4051.14254062714</v>
      </c>
      <c r="I2278" s="1">
        <f t="shared" si="1"/>
        <v>11.25317372</v>
      </c>
      <c r="J2278" s="1">
        <v>-316.0</v>
      </c>
      <c r="K2278" s="1">
        <v>-5.091796875</v>
      </c>
      <c r="L2278" s="1">
        <v>31.5005569999999</v>
      </c>
      <c r="M2278" s="1">
        <v>141.884765</v>
      </c>
      <c r="N2278" s="1">
        <v>24.186835</v>
      </c>
      <c r="O2278" s="1">
        <v>-13.969044</v>
      </c>
      <c r="P2278" s="1">
        <v>3.152882</v>
      </c>
      <c r="Q2278" s="1">
        <v>7.082369</v>
      </c>
      <c r="R2278" s="1">
        <v>0.0</v>
      </c>
      <c r="S2278" s="1">
        <v>1108.525</v>
      </c>
      <c r="T2278" s="1">
        <v>-44341.0</v>
      </c>
      <c r="U2278" s="1">
        <v>65.4498469497873</v>
      </c>
      <c r="V2278" s="1">
        <v>44.725</v>
      </c>
      <c r="W2278" s="1">
        <v>2617.99387799149</v>
      </c>
      <c r="X2278" s="1">
        <v>-1789.0</v>
      </c>
      <c r="Y2278" s="1">
        <v>-33.5</v>
      </c>
      <c r="Z2278" s="1">
        <v>-1340.0</v>
      </c>
      <c r="AA2278" s="1">
        <v>-3.55</v>
      </c>
      <c r="AB2278" s="1">
        <v>-142.0</v>
      </c>
      <c r="AC2278" s="1">
        <v>1.3638</v>
      </c>
      <c r="AD2278" s="1">
        <v>1.3766</v>
      </c>
      <c r="AE2278" s="1">
        <v>2.5659</v>
      </c>
      <c r="AF2278" s="1">
        <v>2.5616</v>
      </c>
      <c r="AG2278" s="1">
        <v>2.5635</v>
      </c>
      <c r="AH2278" s="1">
        <v>2.562</v>
      </c>
      <c r="AI2278" s="1">
        <v>2.562</v>
      </c>
      <c r="AJ2278" s="1">
        <v>2.5635</v>
      </c>
      <c r="AK2278" s="2">
        <f t="shared" si="2"/>
        <v>0.0005356529883</v>
      </c>
    </row>
    <row r="2279">
      <c r="A2279" s="1">
        <v>28.33</v>
      </c>
      <c r="B2279" s="1">
        <v>30.0</v>
      </c>
      <c r="C2279" s="1">
        <v>30.0</v>
      </c>
      <c r="D2279" s="1">
        <v>-27.3270771343556</v>
      </c>
      <c r="E2279" s="1">
        <v>32767.5</v>
      </c>
      <c r="F2279" s="1">
        <v>-29848.0</v>
      </c>
      <c r="G2279" s="1">
        <v>-737616.88</v>
      </c>
      <c r="H2279" s="1">
        <v>-4051.91236438544</v>
      </c>
      <c r="I2279" s="1">
        <f t="shared" si="1"/>
        <v>11.25531212</v>
      </c>
      <c r="J2279" s="1">
        <v>-312.0</v>
      </c>
      <c r="K2279" s="1">
        <v>-5.02734375</v>
      </c>
      <c r="L2279" s="1">
        <v>32.116527</v>
      </c>
      <c r="M2279" s="1">
        <v>141.793502</v>
      </c>
      <c r="N2279" s="1">
        <v>24.677764</v>
      </c>
      <c r="O2279" s="1">
        <v>-13.9194269999999</v>
      </c>
      <c r="P2279" s="1">
        <v>3.272802</v>
      </c>
      <c r="Q2279" s="1">
        <v>7.12693</v>
      </c>
      <c r="R2279" s="1">
        <v>0.0</v>
      </c>
      <c r="S2279" s="1">
        <v>1108.975</v>
      </c>
      <c r="T2279" s="1">
        <v>-44359.0</v>
      </c>
      <c r="U2279" s="1">
        <v>65.4498469497873</v>
      </c>
      <c r="V2279" s="1">
        <v>44.3</v>
      </c>
      <c r="W2279" s="1">
        <v>2617.99387799149</v>
      </c>
      <c r="X2279" s="1">
        <v>-1772.0</v>
      </c>
      <c r="Y2279" s="1">
        <v>-33.525</v>
      </c>
      <c r="Z2279" s="1">
        <v>-1341.0</v>
      </c>
      <c r="AA2279" s="1">
        <v>-3.475</v>
      </c>
      <c r="AB2279" s="1">
        <v>-139.0</v>
      </c>
      <c r="AC2279" s="1">
        <v>1.3547</v>
      </c>
      <c r="AD2279" s="1">
        <v>1.3544</v>
      </c>
      <c r="AE2279" s="1">
        <v>2.5632</v>
      </c>
      <c r="AF2279" s="1">
        <v>2.561</v>
      </c>
      <c r="AG2279" s="1">
        <v>2.5635</v>
      </c>
      <c r="AH2279" s="1">
        <v>2.562</v>
      </c>
      <c r="AI2279" s="1">
        <v>2.562</v>
      </c>
      <c r="AJ2279" s="1">
        <v>2.5635</v>
      </c>
      <c r="AK2279" s="2">
        <f t="shared" si="2"/>
        <v>0.0002732210901</v>
      </c>
    </row>
    <row r="2280">
      <c r="A2280" s="1">
        <v>28.34</v>
      </c>
      <c r="B2280" s="1">
        <v>30.0</v>
      </c>
      <c r="C2280" s="1">
        <v>30.0</v>
      </c>
      <c r="D2280" s="1">
        <v>-41.1572442206454</v>
      </c>
      <c r="E2280" s="1">
        <v>32767.5</v>
      </c>
      <c r="F2280" s="1">
        <v>-44954.0</v>
      </c>
      <c r="G2280" s="1">
        <v>-737767.94</v>
      </c>
      <c r="H2280" s="1">
        <v>-4052.74217441062</v>
      </c>
      <c r="I2280" s="1">
        <f t="shared" si="1"/>
        <v>11.25761715</v>
      </c>
      <c r="J2280" s="1">
        <v>-316.0</v>
      </c>
      <c r="K2280" s="1">
        <v>-5.091796875</v>
      </c>
      <c r="L2280" s="1">
        <v>32.696034</v>
      </c>
      <c r="M2280" s="1">
        <v>139.78632</v>
      </c>
      <c r="N2280" s="1">
        <v>25.4810309999999</v>
      </c>
      <c r="O2280" s="1">
        <v>-13.7429209999999</v>
      </c>
      <c r="P2280" s="1">
        <v>3.386001</v>
      </c>
      <c r="Q2280" s="1">
        <v>7.018292</v>
      </c>
      <c r="R2280" s="1">
        <v>0.0</v>
      </c>
      <c r="S2280" s="1">
        <v>1109.275</v>
      </c>
      <c r="T2280" s="1">
        <v>-44371.0</v>
      </c>
      <c r="U2280" s="1">
        <v>65.4498469497873</v>
      </c>
      <c r="V2280" s="1">
        <v>43.6</v>
      </c>
      <c r="W2280" s="1">
        <v>2617.99387799149</v>
      </c>
      <c r="X2280" s="1">
        <v>-1744.0</v>
      </c>
      <c r="Y2280" s="1">
        <v>-33.525</v>
      </c>
      <c r="Z2280" s="1">
        <v>-1341.0</v>
      </c>
      <c r="AA2280" s="1">
        <v>-3.2</v>
      </c>
      <c r="AB2280" s="1">
        <v>-128.0</v>
      </c>
      <c r="AC2280" s="1">
        <v>1.3672</v>
      </c>
      <c r="AD2280" s="1">
        <v>1.3675</v>
      </c>
      <c r="AE2280" s="1">
        <v>2.5647</v>
      </c>
      <c r="AF2280" s="1">
        <v>2.5623</v>
      </c>
      <c r="AG2280" s="1">
        <v>2.5644</v>
      </c>
      <c r="AH2280" s="1">
        <v>2.562</v>
      </c>
      <c r="AI2280" s="1">
        <v>2.562</v>
      </c>
      <c r="AJ2280" s="1">
        <v>2.5635</v>
      </c>
      <c r="AK2280" s="2">
        <f t="shared" si="2"/>
        <v>0.0005034548794</v>
      </c>
    </row>
    <row r="2281">
      <c r="A2281" s="1">
        <v>28.35</v>
      </c>
      <c r="B2281" s="1">
        <v>30.0</v>
      </c>
      <c r="C2281" s="1">
        <v>30.0</v>
      </c>
      <c r="D2281" s="1">
        <v>-27.3270771343556</v>
      </c>
      <c r="E2281" s="1">
        <v>32767.5</v>
      </c>
      <c r="F2281" s="1">
        <v>-29848.0</v>
      </c>
      <c r="G2281" s="1">
        <v>-737928.1</v>
      </c>
      <c r="H2281" s="1">
        <v>-4053.62197299153</v>
      </c>
      <c r="I2281" s="1">
        <f t="shared" si="1"/>
        <v>11.26006104</v>
      </c>
      <c r="J2281" s="1">
        <v>-310.0</v>
      </c>
      <c r="K2281" s="1">
        <v>-4.9951171875</v>
      </c>
      <c r="L2281" s="1">
        <v>32.6711759999999</v>
      </c>
      <c r="M2281" s="1">
        <v>138.586282999999</v>
      </c>
      <c r="N2281" s="1">
        <v>25.666014</v>
      </c>
      <c r="O2281" s="1">
        <v>-13.6722939999999</v>
      </c>
      <c r="P2281" s="1">
        <v>3.330752</v>
      </c>
      <c r="Q2281" s="1">
        <v>7.12969</v>
      </c>
      <c r="R2281" s="1">
        <v>0.0</v>
      </c>
      <c r="S2281" s="1">
        <v>1109.625</v>
      </c>
      <c r="T2281" s="1">
        <v>-44385.0</v>
      </c>
      <c r="U2281" s="1">
        <v>65.4498469497873</v>
      </c>
      <c r="V2281" s="1">
        <v>42.675</v>
      </c>
      <c r="W2281" s="1">
        <v>2617.99387799149</v>
      </c>
      <c r="X2281" s="1">
        <v>-1707.0</v>
      </c>
      <c r="Y2281" s="1">
        <v>-33.525</v>
      </c>
      <c r="Z2281" s="1">
        <v>-1341.0</v>
      </c>
      <c r="AA2281" s="1">
        <v>-2.95</v>
      </c>
      <c r="AB2281" s="1">
        <v>-118.0</v>
      </c>
      <c r="AC2281" s="1">
        <v>1.3693</v>
      </c>
      <c r="AD2281" s="1">
        <v>1.3492</v>
      </c>
      <c r="AE2281" s="1">
        <v>2.5656</v>
      </c>
      <c r="AF2281" s="1">
        <v>2.561</v>
      </c>
      <c r="AG2281" s="1">
        <v>2.5638</v>
      </c>
      <c r="AH2281" s="1">
        <v>2.562</v>
      </c>
      <c r="AI2281" s="1">
        <v>2.562</v>
      </c>
      <c r="AJ2281" s="1">
        <v>2.5635</v>
      </c>
      <c r="AK2281" s="2">
        <f t="shared" si="2"/>
        <v>0.0004484064997</v>
      </c>
    </row>
    <row r="2282">
      <c r="A2282" s="1">
        <v>28.36</v>
      </c>
      <c r="B2282" s="1">
        <v>30.0</v>
      </c>
      <c r="C2282" s="1">
        <v>30.0</v>
      </c>
      <c r="D2282" s="1">
        <v>-27.3270771343556</v>
      </c>
      <c r="E2282" s="1">
        <v>32767.5</v>
      </c>
      <c r="F2282" s="1">
        <v>-29848.0</v>
      </c>
      <c r="G2282" s="1">
        <v>-738073.7</v>
      </c>
      <c r="H2282" s="1">
        <v>-4054.42178988326</v>
      </c>
      <c r="I2282" s="1">
        <f t="shared" si="1"/>
        <v>11.26228275</v>
      </c>
      <c r="J2282" s="1">
        <v>-324.0</v>
      </c>
      <c r="K2282" s="1">
        <v>-5.220703125</v>
      </c>
      <c r="L2282" s="1">
        <v>33.12601</v>
      </c>
      <c r="M2282" s="1">
        <v>137.37291</v>
      </c>
      <c r="N2282" s="1">
        <v>25.685453</v>
      </c>
      <c r="O2282" s="1">
        <v>-13.6304319999999</v>
      </c>
      <c r="P2282" s="1">
        <v>3.359813</v>
      </c>
      <c r="Q2282" s="1">
        <v>7.31905199999999</v>
      </c>
      <c r="R2282" s="1">
        <v>0.0</v>
      </c>
      <c r="S2282" s="1">
        <v>1109.925</v>
      </c>
      <c r="T2282" s="1">
        <v>-44397.0</v>
      </c>
      <c r="U2282" s="1">
        <v>65.4498469497873</v>
      </c>
      <c r="V2282" s="1">
        <v>41.475</v>
      </c>
      <c r="W2282" s="1">
        <v>2617.99387799149</v>
      </c>
      <c r="X2282" s="1">
        <v>-1659.0</v>
      </c>
      <c r="Y2282" s="1">
        <v>-33.5</v>
      </c>
      <c r="Z2282" s="1">
        <v>-1340.0</v>
      </c>
      <c r="AA2282" s="1">
        <v>-2.525</v>
      </c>
      <c r="AB2282" s="1">
        <v>-101.0</v>
      </c>
      <c r="AC2282" s="1">
        <v>1.3693</v>
      </c>
      <c r="AD2282" s="1">
        <v>1.369</v>
      </c>
      <c r="AE2282" s="1">
        <v>2.5668</v>
      </c>
      <c r="AF2282" s="1">
        <v>2.562</v>
      </c>
      <c r="AG2282" s="1">
        <v>2.5635</v>
      </c>
      <c r="AH2282" s="1">
        <v>2.562</v>
      </c>
      <c r="AI2282" s="1">
        <v>2.5607</v>
      </c>
      <c r="AJ2282" s="1">
        <v>2.5635</v>
      </c>
      <c r="AK2282" s="2">
        <f t="shared" si="2"/>
        <v>0.0004816432572</v>
      </c>
    </row>
    <row r="2283">
      <c r="A2283" s="1">
        <v>28.37</v>
      </c>
      <c r="B2283" s="1">
        <v>30.0</v>
      </c>
      <c r="C2283" s="1">
        <v>30.0</v>
      </c>
      <c r="D2283" s="1">
        <v>-27.3270771343556</v>
      </c>
      <c r="E2283" s="1">
        <v>32767.5</v>
      </c>
      <c r="F2283" s="1">
        <v>-29848.0</v>
      </c>
      <c r="G2283" s="1">
        <v>-738195.64</v>
      </c>
      <c r="H2283" s="1">
        <v>-4055.09163653009</v>
      </c>
      <c r="I2283" s="1">
        <f t="shared" si="1"/>
        <v>11.26414343</v>
      </c>
      <c r="J2283" s="1">
        <v>-324.0</v>
      </c>
      <c r="K2283" s="1">
        <v>-5.220703125</v>
      </c>
      <c r="L2283" s="1">
        <v>33.820676</v>
      </c>
      <c r="M2283" s="1">
        <v>136.084985</v>
      </c>
      <c r="N2283" s="1">
        <v>25.5231879999999</v>
      </c>
      <c r="O2283" s="1">
        <v>-13.573386</v>
      </c>
      <c r="P2283" s="1">
        <v>3.49246799999999</v>
      </c>
      <c r="Q2283" s="1">
        <v>7.24316</v>
      </c>
      <c r="R2283" s="1">
        <v>0.0</v>
      </c>
      <c r="S2283" s="1">
        <v>1110.175</v>
      </c>
      <c r="T2283" s="1">
        <v>-44407.0</v>
      </c>
      <c r="U2283" s="1">
        <v>65.4498469497873</v>
      </c>
      <c r="V2283" s="1">
        <v>40.775</v>
      </c>
      <c r="W2283" s="1">
        <v>2617.99387799149</v>
      </c>
      <c r="X2283" s="1">
        <v>-1631.0</v>
      </c>
      <c r="Y2283" s="1">
        <v>-33.5</v>
      </c>
      <c r="Z2283" s="1">
        <v>-1340.0</v>
      </c>
      <c r="AA2283" s="1">
        <v>-2.35</v>
      </c>
      <c r="AB2283" s="1">
        <v>-94.0</v>
      </c>
      <c r="AC2283" s="1">
        <v>1.3583</v>
      </c>
      <c r="AD2283" s="1">
        <v>1.3583</v>
      </c>
      <c r="AE2283" s="1">
        <v>2.5647</v>
      </c>
      <c r="AF2283" s="1">
        <v>2.5607</v>
      </c>
      <c r="AG2283" s="1">
        <v>2.5635</v>
      </c>
      <c r="AH2283" s="1">
        <v>2.562</v>
      </c>
      <c r="AI2283" s="1">
        <v>2.5598</v>
      </c>
      <c r="AJ2283" s="1">
        <v>2.5635</v>
      </c>
      <c r="AK2283" s="2">
        <f t="shared" si="2"/>
        <v>0.0004845514735</v>
      </c>
    </row>
    <row r="2284">
      <c r="A2284" s="1">
        <v>28.38</v>
      </c>
      <c r="B2284" s="1">
        <v>30.0</v>
      </c>
      <c r="C2284" s="1">
        <v>30.0</v>
      </c>
      <c r="D2284" s="1">
        <v>-27.3270771343556</v>
      </c>
      <c r="E2284" s="1">
        <v>32767.5</v>
      </c>
      <c r="F2284" s="1">
        <v>-29848.0</v>
      </c>
      <c r="G2284" s="1">
        <v>-738434.06</v>
      </c>
      <c r="H2284" s="1">
        <v>-4056.40133669031</v>
      </c>
      <c r="I2284" s="1">
        <f t="shared" si="1"/>
        <v>11.26778149</v>
      </c>
      <c r="J2284" s="1">
        <v>-328.0</v>
      </c>
      <c r="K2284" s="1">
        <v>-5.28515625</v>
      </c>
      <c r="L2284" s="1">
        <v>33.876964</v>
      </c>
      <c r="M2284" s="1">
        <v>134.60531</v>
      </c>
      <c r="N2284" s="1">
        <v>25.8252019999999</v>
      </c>
      <c r="O2284" s="1">
        <v>-13.4534469999999</v>
      </c>
      <c r="P2284" s="1">
        <v>3.531951</v>
      </c>
      <c r="Q2284" s="1">
        <v>7.20767699999999</v>
      </c>
      <c r="R2284" s="1">
        <v>0.0</v>
      </c>
      <c r="S2284" s="1">
        <v>1110.5</v>
      </c>
      <c r="T2284" s="1">
        <v>-44420.0</v>
      </c>
      <c r="U2284" s="1">
        <v>65.4498469497873</v>
      </c>
      <c r="V2284" s="1">
        <v>40.0</v>
      </c>
      <c r="W2284" s="1">
        <v>2617.99387799149</v>
      </c>
      <c r="X2284" s="1">
        <v>-1600.0</v>
      </c>
      <c r="Y2284" s="1">
        <v>-33.5</v>
      </c>
      <c r="Z2284" s="1">
        <v>-1340.0</v>
      </c>
      <c r="AA2284" s="1">
        <v>-2.15</v>
      </c>
      <c r="AB2284" s="1">
        <v>-86.0</v>
      </c>
      <c r="AC2284" s="1">
        <v>1.3586</v>
      </c>
      <c r="AD2284" s="1">
        <v>1.3644</v>
      </c>
      <c r="AE2284" s="1">
        <v>2.5635</v>
      </c>
      <c r="AF2284" s="1">
        <v>2.562</v>
      </c>
      <c r="AG2284" s="1">
        <v>2.5635</v>
      </c>
      <c r="AH2284" s="1">
        <v>2.562</v>
      </c>
      <c r="AI2284" s="1">
        <v>2.561</v>
      </c>
      <c r="AJ2284" s="1">
        <v>2.5635</v>
      </c>
      <c r="AK2284" s="2">
        <f t="shared" si="2"/>
        <v>0.0007791761542</v>
      </c>
    </row>
    <row r="2285">
      <c r="A2285" s="1">
        <v>28.39</v>
      </c>
      <c r="B2285" s="1">
        <v>30.0</v>
      </c>
      <c r="C2285" s="1">
        <v>30.0</v>
      </c>
      <c r="D2285" s="1">
        <v>-41.1572442206454</v>
      </c>
      <c r="E2285" s="1">
        <v>32767.5</v>
      </c>
      <c r="F2285" s="1">
        <v>-44954.0</v>
      </c>
      <c r="G2285" s="1">
        <v>-738434.06</v>
      </c>
      <c r="H2285" s="1">
        <v>-4056.40133669031</v>
      </c>
      <c r="I2285" s="1">
        <f t="shared" si="1"/>
        <v>11.26778149</v>
      </c>
      <c r="J2285" s="1">
        <v>-329.0</v>
      </c>
      <c r="K2285" s="1">
        <v>-5.30126953125</v>
      </c>
      <c r="L2285" s="1">
        <v>33.24331</v>
      </c>
      <c r="M2285" s="1">
        <v>142.647019</v>
      </c>
      <c r="N2285" s="1">
        <v>23.480546</v>
      </c>
      <c r="O2285" s="1">
        <v>-13.926871</v>
      </c>
      <c r="P2285" s="1">
        <v>3.343314</v>
      </c>
      <c r="Q2285" s="1">
        <v>7.291294</v>
      </c>
      <c r="R2285" s="1">
        <v>0.0</v>
      </c>
      <c r="S2285" s="1">
        <v>1110.85</v>
      </c>
      <c r="T2285" s="1">
        <v>-44434.0</v>
      </c>
      <c r="U2285" s="1">
        <v>65.4498469497873</v>
      </c>
      <c r="V2285" s="1">
        <v>39.4</v>
      </c>
      <c r="W2285" s="1">
        <v>2617.99387799149</v>
      </c>
      <c r="X2285" s="1">
        <v>-1576.0</v>
      </c>
      <c r="Y2285" s="1">
        <v>-33.525</v>
      </c>
      <c r="Z2285" s="1">
        <v>-1341.0</v>
      </c>
      <c r="AA2285" s="1">
        <v>-2.175</v>
      </c>
      <c r="AB2285" s="1">
        <v>-87.0</v>
      </c>
      <c r="AC2285" s="1">
        <v>1.355</v>
      </c>
      <c r="AD2285" s="1">
        <v>1.3644</v>
      </c>
      <c r="AE2285" s="1">
        <v>2.5656</v>
      </c>
      <c r="AF2285" s="1">
        <v>2.5616</v>
      </c>
      <c r="AG2285" s="1">
        <v>2.5635</v>
      </c>
      <c r="AH2285" s="1">
        <v>2.562</v>
      </c>
      <c r="AI2285" s="1">
        <v>2.5604</v>
      </c>
      <c r="AJ2285" s="1">
        <v>2.5635</v>
      </c>
      <c r="AK2285" s="2">
        <f t="shared" si="2"/>
        <v>-0.0001</v>
      </c>
    </row>
    <row r="2286">
      <c r="A2286" s="1">
        <v>28.4</v>
      </c>
      <c r="B2286" s="1">
        <v>30.0</v>
      </c>
      <c r="C2286" s="1">
        <v>30.0</v>
      </c>
      <c r="D2286" s="1">
        <v>-27.3270771343556</v>
      </c>
      <c r="E2286" s="1">
        <v>32767.5</v>
      </c>
      <c r="F2286" s="1">
        <v>-29848.0</v>
      </c>
      <c r="G2286" s="1">
        <v>-738889.059999999</v>
      </c>
      <c r="H2286" s="1">
        <v>-4058.90076447699</v>
      </c>
      <c r="I2286" s="1">
        <f t="shared" si="1"/>
        <v>11.27472435</v>
      </c>
      <c r="J2286" s="1">
        <v>-335.0</v>
      </c>
      <c r="K2286" s="1">
        <v>-5.39794921875</v>
      </c>
      <c r="L2286" s="1">
        <v>33.2976929999999</v>
      </c>
      <c r="M2286" s="1">
        <v>142.495207</v>
      </c>
      <c r="N2286" s="1">
        <v>23.364231</v>
      </c>
      <c r="O2286" s="1">
        <v>-13.920293</v>
      </c>
      <c r="P2286" s="1">
        <v>3.383888</v>
      </c>
      <c r="Q2286" s="1">
        <v>7.380446</v>
      </c>
      <c r="R2286" s="1">
        <v>0.0</v>
      </c>
      <c r="S2286" s="1">
        <v>1111.15</v>
      </c>
      <c r="T2286" s="1">
        <v>-44446.0</v>
      </c>
      <c r="U2286" s="1">
        <v>65.4498469497873</v>
      </c>
      <c r="V2286" s="1">
        <v>39.025</v>
      </c>
      <c r="W2286" s="1">
        <v>2617.99387799149</v>
      </c>
      <c r="X2286" s="1">
        <v>-1561.0</v>
      </c>
      <c r="Y2286" s="1">
        <v>-33.55</v>
      </c>
      <c r="Z2286" s="1">
        <v>-1342.0</v>
      </c>
      <c r="AA2286" s="1">
        <v>-2.225</v>
      </c>
      <c r="AB2286" s="1">
        <v>-89.0</v>
      </c>
      <c r="AC2286" s="1">
        <v>1.3596</v>
      </c>
      <c r="AD2286" s="1">
        <v>1.3647</v>
      </c>
      <c r="AE2286" s="1">
        <v>2.5659</v>
      </c>
      <c r="AF2286" s="1">
        <v>2.562</v>
      </c>
      <c r="AG2286" s="1">
        <v>2.5635</v>
      </c>
      <c r="AH2286" s="1">
        <v>2.562</v>
      </c>
      <c r="AI2286" s="1">
        <v>2.561</v>
      </c>
      <c r="AJ2286" s="1">
        <v>2.5635</v>
      </c>
      <c r="AK2286" s="2">
        <f t="shared" si="2"/>
        <v>0.001717635179</v>
      </c>
    </row>
    <row r="2287">
      <c r="A2287" s="1">
        <v>28.41</v>
      </c>
      <c r="B2287" s="1">
        <v>30.0</v>
      </c>
      <c r="C2287" s="1">
        <v>30.0</v>
      </c>
      <c r="D2287" s="1">
        <v>-27.3270771343556</v>
      </c>
      <c r="E2287" s="1">
        <v>32767.5</v>
      </c>
      <c r="F2287" s="1">
        <v>-29848.0</v>
      </c>
      <c r="G2287" s="1">
        <v>-739003.72</v>
      </c>
      <c r="H2287" s="1">
        <v>-4059.53062027924</v>
      </c>
      <c r="I2287" s="1">
        <f t="shared" si="1"/>
        <v>11.27647395</v>
      </c>
      <c r="J2287" s="1">
        <v>-343.0</v>
      </c>
      <c r="K2287" s="1">
        <v>-5.52685546875</v>
      </c>
      <c r="L2287" s="1">
        <v>33.994988</v>
      </c>
      <c r="M2287" s="1">
        <v>141.578058</v>
      </c>
      <c r="N2287" s="1">
        <v>23.6054499999999</v>
      </c>
      <c r="O2287" s="1">
        <v>-13.8477079999999</v>
      </c>
      <c r="P2287" s="1">
        <v>3.511901</v>
      </c>
      <c r="Q2287" s="1">
        <v>7.58286599999999</v>
      </c>
      <c r="R2287" s="1">
        <v>0.0</v>
      </c>
      <c r="S2287" s="1">
        <v>1111.525</v>
      </c>
      <c r="T2287" s="1">
        <v>-44461.0</v>
      </c>
      <c r="U2287" s="1">
        <v>65.4498469497873</v>
      </c>
      <c r="V2287" s="1">
        <v>38.675</v>
      </c>
      <c r="W2287" s="1">
        <v>2617.99387799149</v>
      </c>
      <c r="X2287" s="1">
        <v>-1547.0</v>
      </c>
      <c r="Y2287" s="1">
        <v>-33.575</v>
      </c>
      <c r="Z2287" s="1">
        <v>-1343.0</v>
      </c>
      <c r="AA2287" s="1">
        <v>-2.25</v>
      </c>
      <c r="AB2287" s="1">
        <v>-90.0</v>
      </c>
      <c r="AC2287" s="1">
        <v>1.351</v>
      </c>
      <c r="AD2287" s="1">
        <v>1.3614</v>
      </c>
      <c r="AE2287" s="1">
        <v>2.5668</v>
      </c>
      <c r="AF2287" s="1">
        <v>2.5604</v>
      </c>
      <c r="AG2287" s="1">
        <v>2.5626</v>
      </c>
      <c r="AH2287" s="1">
        <v>2.562</v>
      </c>
      <c r="AI2287" s="1">
        <v>2.5616</v>
      </c>
      <c r="AJ2287" s="1">
        <v>2.5635</v>
      </c>
      <c r="AK2287" s="2">
        <f t="shared" si="2"/>
        <v>0.0002664352521</v>
      </c>
    </row>
    <row r="2288">
      <c r="A2288" s="1">
        <v>28.42</v>
      </c>
      <c r="B2288" s="1">
        <v>30.0</v>
      </c>
      <c r="C2288" s="1">
        <v>30.0</v>
      </c>
      <c r="D2288" s="1">
        <v>-41.1572442206454</v>
      </c>
      <c r="E2288" s="1">
        <v>32767.5</v>
      </c>
      <c r="F2288" s="1">
        <v>-44954.0</v>
      </c>
      <c r="G2288" s="1">
        <v>-739003.72</v>
      </c>
      <c r="H2288" s="1">
        <v>-4059.53062027924</v>
      </c>
      <c r="I2288" s="1">
        <f t="shared" si="1"/>
        <v>11.27647395</v>
      </c>
      <c r="J2288" s="1">
        <v>-321.0</v>
      </c>
      <c r="K2288" s="1">
        <v>-5.17236328125</v>
      </c>
      <c r="L2288" s="1">
        <v>35.120187</v>
      </c>
      <c r="M2288" s="1">
        <v>138.922456999999</v>
      </c>
      <c r="N2288" s="1">
        <v>24.508508</v>
      </c>
      <c r="O2288" s="1">
        <v>-13.62286</v>
      </c>
      <c r="P2288" s="1">
        <v>3.669329</v>
      </c>
      <c r="Q2288" s="1">
        <v>7.48290899999999</v>
      </c>
      <c r="R2288" s="1">
        <v>0.0</v>
      </c>
      <c r="S2288" s="1">
        <v>1111.9</v>
      </c>
      <c r="T2288" s="1">
        <v>-44476.0</v>
      </c>
      <c r="U2288" s="1">
        <v>65.4498469497873</v>
      </c>
      <c r="V2288" s="1">
        <v>38.55</v>
      </c>
      <c r="W2288" s="1">
        <v>2617.99387799149</v>
      </c>
      <c r="X2288" s="1">
        <v>-1542.0</v>
      </c>
      <c r="Y2288" s="1">
        <v>-33.625</v>
      </c>
      <c r="Z2288" s="1">
        <v>-1345.0</v>
      </c>
      <c r="AA2288" s="1">
        <v>-2.45</v>
      </c>
      <c r="AB2288" s="1">
        <v>-98.0</v>
      </c>
      <c r="AC2288" s="1">
        <v>1.3638</v>
      </c>
      <c r="AD2288" s="1">
        <v>1.3544</v>
      </c>
      <c r="AE2288" s="1">
        <v>2.5668</v>
      </c>
      <c r="AF2288" s="1">
        <v>2.5604</v>
      </c>
      <c r="AG2288" s="1">
        <v>2.5626</v>
      </c>
      <c r="AH2288" s="1">
        <v>2.562</v>
      </c>
      <c r="AI2288" s="1">
        <v>2.562</v>
      </c>
      <c r="AJ2288" s="1">
        <v>2.5635</v>
      </c>
      <c r="AK2288" s="2">
        <f t="shared" si="2"/>
        <v>-0.0001</v>
      </c>
    </row>
    <row r="2289">
      <c r="A2289" s="1">
        <v>28.43</v>
      </c>
      <c r="B2289" s="1">
        <v>30.0</v>
      </c>
      <c r="C2289" s="1">
        <v>30.0</v>
      </c>
      <c r="D2289" s="1">
        <v>-27.3270771343556</v>
      </c>
      <c r="E2289" s="1">
        <v>32767.5</v>
      </c>
      <c r="F2289" s="1">
        <v>-29848.0</v>
      </c>
      <c r="G2289" s="1">
        <v>-739769.94</v>
      </c>
      <c r="H2289" s="1">
        <v>-4063.739656672</v>
      </c>
      <c r="I2289" s="1">
        <f t="shared" si="1"/>
        <v>11.28816571</v>
      </c>
      <c r="J2289" s="1">
        <v>-332.0</v>
      </c>
      <c r="K2289" s="1">
        <v>-5.349609375</v>
      </c>
      <c r="L2289" s="1">
        <v>35.62468</v>
      </c>
      <c r="M2289" s="1">
        <v>137.100892</v>
      </c>
      <c r="N2289" s="1">
        <v>25.085955</v>
      </c>
      <c r="O2289" s="1">
        <v>-13.50511</v>
      </c>
      <c r="P2289" s="1">
        <v>3.722774</v>
      </c>
      <c r="Q2289" s="1">
        <v>7.38612899999999</v>
      </c>
      <c r="R2289" s="1">
        <v>0.0</v>
      </c>
      <c r="S2289" s="1">
        <v>1112.3</v>
      </c>
      <c r="T2289" s="1">
        <v>-44492.0</v>
      </c>
      <c r="U2289" s="1">
        <v>65.4498469497873</v>
      </c>
      <c r="V2289" s="1">
        <v>38.55</v>
      </c>
      <c r="W2289" s="1">
        <v>2617.99387799149</v>
      </c>
      <c r="X2289" s="1">
        <v>-1542.0</v>
      </c>
      <c r="Y2289" s="1">
        <v>-33.675</v>
      </c>
      <c r="Z2289" s="1">
        <v>-1347.0</v>
      </c>
      <c r="AA2289" s="1">
        <v>-2.625</v>
      </c>
      <c r="AB2289" s="1">
        <v>-105.0</v>
      </c>
      <c r="AC2289" s="1">
        <v>1.3559</v>
      </c>
      <c r="AD2289" s="1">
        <v>1.3522</v>
      </c>
      <c r="AE2289" s="1">
        <v>2.565</v>
      </c>
      <c r="AF2289" s="1">
        <v>2.562</v>
      </c>
      <c r="AG2289" s="1">
        <v>2.5626</v>
      </c>
      <c r="AH2289" s="1">
        <v>2.562</v>
      </c>
      <c r="AI2289" s="1">
        <v>2.562</v>
      </c>
      <c r="AJ2289" s="1">
        <v>2.5635</v>
      </c>
      <c r="AK2289" s="2">
        <f t="shared" si="2"/>
        <v>0.002195673231</v>
      </c>
    </row>
    <row r="2290">
      <c r="A2290" s="1">
        <v>28.44</v>
      </c>
      <c r="B2290" s="1">
        <v>30.0</v>
      </c>
      <c r="C2290" s="1">
        <v>30.0</v>
      </c>
      <c r="D2290" s="1">
        <v>-27.3270771343556</v>
      </c>
      <c r="E2290" s="1">
        <v>32767.5</v>
      </c>
      <c r="F2290" s="1">
        <v>-29848.0</v>
      </c>
      <c r="G2290" s="1">
        <v>-740035.66</v>
      </c>
      <c r="H2290" s="1">
        <v>-4065.19932249942</v>
      </c>
      <c r="I2290" s="1">
        <f t="shared" si="1"/>
        <v>11.29222034</v>
      </c>
      <c r="J2290" s="1">
        <v>-333.0</v>
      </c>
      <c r="K2290" s="1">
        <v>-5.36572265625</v>
      </c>
      <c r="L2290" s="1">
        <v>35.684972</v>
      </c>
      <c r="M2290" s="1">
        <v>136.362637</v>
      </c>
      <c r="N2290" s="1">
        <v>25.094728</v>
      </c>
      <c r="O2290" s="1">
        <v>-13.51174</v>
      </c>
      <c r="P2290" s="1">
        <v>3.706775</v>
      </c>
      <c r="Q2290" s="1">
        <v>7.45191899999999</v>
      </c>
      <c r="R2290" s="1">
        <v>0.0</v>
      </c>
      <c r="S2290" s="1">
        <v>1112.6</v>
      </c>
      <c r="T2290" s="1">
        <v>-44504.0</v>
      </c>
      <c r="U2290" s="1">
        <v>65.4498469497873</v>
      </c>
      <c r="V2290" s="1">
        <v>38.25</v>
      </c>
      <c r="W2290" s="1">
        <v>2617.99387799149</v>
      </c>
      <c r="X2290" s="1">
        <v>-1530.0</v>
      </c>
      <c r="Y2290" s="1">
        <v>-33.725</v>
      </c>
      <c r="Z2290" s="1">
        <v>-1349.0</v>
      </c>
      <c r="AA2290" s="1">
        <v>-2.825</v>
      </c>
      <c r="AB2290" s="1">
        <v>-113.0</v>
      </c>
      <c r="AC2290" s="1">
        <v>1.3577</v>
      </c>
      <c r="AD2290" s="1">
        <v>1.3501</v>
      </c>
      <c r="AE2290" s="1">
        <v>2.5665</v>
      </c>
      <c r="AF2290" s="1">
        <v>2.5607</v>
      </c>
      <c r="AG2290" s="1">
        <v>2.5626</v>
      </c>
      <c r="AH2290" s="1">
        <v>2.562</v>
      </c>
      <c r="AI2290" s="1">
        <v>2.562</v>
      </c>
      <c r="AJ2290" s="1">
        <v>2.5635</v>
      </c>
      <c r="AK2290" s="2">
        <f t="shared" si="2"/>
        <v>0.0009614989445</v>
      </c>
    </row>
    <row r="2291">
      <c r="A2291" s="1">
        <v>28.45</v>
      </c>
      <c r="B2291" s="1">
        <v>30.0</v>
      </c>
      <c r="C2291" s="1">
        <v>30.0</v>
      </c>
      <c r="D2291" s="1">
        <v>-41.1572442206454</v>
      </c>
      <c r="E2291" s="1">
        <v>32767.5</v>
      </c>
      <c r="F2291" s="1">
        <v>-44954.0</v>
      </c>
      <c r="G2291" s="1">
        <v>-740319.58</v>
      </c>
      <c r="H2291" s="1">
        <v>-4066.75896543831</v>
      </c>
      <c r="I2291" s="1">
        <f t="shared" si="1"/>
        <v>11.29655268</v>
      </c>
      <c r="J2291" s="1">
        <v>-316.0</v>
      </c>
      <c r="K2291" s="1">
        <v>-5.091796875</v>
      </c>
      <c r="L2291" s="1">
        <v>35.981586</v>
      </c>
      <c r="M2291" s="1">
        <v>136.848329</v>
      </c>
      <c r="N2291" s="1">
        <v>24.890316</v>
      </c>
      <c r="O2291" s="1">
        <v>-13.5662229999999</v>
      </c>
      <c r="P2291" s="1">
        <v>3.72830499999999</v>
      </c>
      <c r="Q2291" s="1">
        <v>7.438877</v>
      </c>
      <c r="R2291" s="1">
        <v>0.0</v>
      </c>
      <c r="S2291" s="1">
        <v>1113.05</v>
      </c>
      <c r="T2291" s="1">
        <v>-44522.0</v>
      </c>
      <c r="U2291" s="1">
        <v>65.4498469497873</v>
      </c>
      <c r="V2291" s="1">
        <v>37.975</v>
      </c>
      <c r="W2291" s="1">
        <v>2617.99387799149</v>
      </c>
      <c r="X2291" s="1">
        <v>-1519.0</v>
      </c>
      <c r="Y2291" s="1">
        <v>-33.75</v>
      </c>
      <c r="Z2291" s="1">
        <v>-1350.0</v>
      </c>
      <c r="AA2291" s="1">
        <v>-2.8</v>
      </c>
      <c r="AB2291" s="1">
        <v>-112.0</v>
      </c>
      <c r="AC2291" s="1">
        <v>1.3602</v>
      </c>
      <c r="AD2291" s="1">
        <v>1.3699</v>
      </c>
      <c r="AE2291" s="1">
        <v>2.5665</v>
      </c>
      <c r="AF2291" s="1">
        <v>2.561</v>
      </c>
      <c r="AG2291" s="1">
        <v>2.5626</v>
      </c>
      <c r="AH2291" s="1">
        <v>2.5629</v>
      </c>
      <c r="AI2291" s="1">
        <v>2.562</v>
      </c>
      <c r="AJ2291" s="1">
        <v>2.5635</v>
      </c>
      <c r="AK2291" s="2">
        <f t="shared" si="2"/>
        <v>0.0006561362344</v>
      </c>
    </row>
    <row r="2292">
      <c r="A2292" s="1">
        <v>28.46</v>
      </c>
      <c r="B2292" s="1">
        <v>30.0</v>
      </c>
      <c r="C2292" s="1">
        <v>30.0</v>
      </c>
      <c r="D2292" s="1">
        <v>-41.1572442206454</v>
      </c>
      <c r="E2292" s="1">
        <v>32767.5</v>
      </c>
      <c r="F2292" s="1">
        <v>-44954.0</v>
      </c>
      <c r="G2292" s="1">
        <v>-740319.58</v>
      </c>
      <c r="H2292" s="1">
        <v>-4066.75896543831</v>
      </c>
      <c r="I2292" s="1">
        <f t="shared" si="1"/>
        <v>11.29655268</v>
      </c>
      <c r="J2292" s="1">
        <v>-307.0</v>
      </c>
      <c r="K2292" s="1">
        <v>-4.94677734375</v>
      </c>
      <c r="L2292" s="1">
        <v>35.824753</v>
      </c>
      <c r="M2292" s="1">
        <v>137.819885</v>
      </c>
      <c r="N2292" s="1">
        <v>24.38214</v>
      </c>
      <c r="O2292" s="1">
        <v>-13.6727359999999</v>
      </c>
      <c r="P2292" s="1">
        <v>3.697676</v>
      </c>
      <c r="Q2292" s="1">
        <v>7.257902</v>
      </c>
      <c r="R2292" s="1">
        <v>0.0</v>
      </c>
      <c r="S2292" s="1">
        <v>1113.325</v>
      </c>
      <c r="T2292" s="1">
        <v>-44533.0</v>
      </c>
      <c r="U2292" s="1">
        <v>65.4498469497873</v>
      </c>
      <c r="V2292" s="1">
        <v>37.8</v>
      </c>
      <c r="W2292" s="1">
        <v>2617.99387799149</v>
      </c>
      <c r="X2292" s="1">
        <v>-1512.0</v>
      </c>
      <c r="Y2292" s="1">
        <v>-33.75</v>
      </c>
      <c r="Z2292" s="1">
        <v>-1350.0</v>
      </c>
      <c r="AA2292" s="1">
        <v>-2.575</v>
      </c>
      <c r="AB2292" s="1">
        <v>-103.0</v>
      </c>
      <c r="AC2292" s="1">
        <v>1.358</v>
      </c>
      <c r="AD2292" s="1">
        <v>1.3596</v>
      </c>
      <c r="AE2292" s="1">
        <v>2.5659</v>
      </c>
      <c r="AF2292" s="1">
        <v>2.5629</v>
      </c>
      <c r="AG2292" s="1">
        <v>2.5626</v>
      </c>
      <c r="AH2292" s="1">
        <v>2.5629</v>
      </c>
      <c r="AI2292" s="1">
        <v>2.562</v>
      </c>
      <c r="AJ2292" s="1">
        <v>2.5635</v>
      </c>
      <c r="AK2292" s="2">
        <f t="shared" si="2"/>
        <v>-0.0001</v>
      </c>
    </row>
    <row r="2293">
      <c r="A2293" s="1">
        <v>28.47</v>
      </c>
      <c r="B2293" s="1">
        <v>30.0</v>
      </c>
      <c r="C2293" s="1">
        <v>30.0</v>
      </c>
      <c r="D2293" s="1">
        <v>-27.3270771343556</v>
      </c>
      <c r="E2293" s="1">
        <v>32767.5</v>
      </c>
      <c r="F2293" s="1">
        <v>-29848.0</v>
      </c>
      <c r="G2293" s="1">
        <v>-740319.58</v>
      </c>
      <c r="H2293" s="1">
        <v>-4066.75896543831</v>
      </c>
      <c r="I2293" s="1">
        <f t="shared" si="1"/>
        <v>11.29655268</v>
      </c>
      <c r="J2293" s="1">
        <v>-327.0</v>
      </c>
      <c r="K2293" s="1">
        <v>-5.26904296875</v>
      </c>
      <c r="L2293" s="1">
        <v>35.1387609999999</v>
      </c>
      <c r="M2293" s="1">
        <v>138.646371999999</v>
      </c>
      <c r="N2293" s="1">
        <v>24.108295</v>
      </c>
      <c r="O2293" s="1">
        <v>-13.7375239999999</v>
      </c>
      <c r="P2293" s="1">
        <v>3.59137099999999</v>
      </c>
      <c r="Q2293" s="1">
        <v>7.25071999999999</v>
      </c>
      <c r="R2293" s="1">
        <v>0.0</v>
      </c>
      <c r="S2293" s="1">
        <v>1113.7</v>
      </c>
      <c r="T2293" s="1">
        <v>-44548.0</v>
      </c>
      <c r="U2293" s="1">
        <v>65.4498469497873</v>
      </c>
      <c r="V2293" s="1">
        <v>37.275</v>
      </c>
      <c r="W2293" s="1">
        <v>2617.99387799149</v>
      </c>
      <c r="X2293" s="1">
        <v>-1491.0</v>
      </c>
      <c r="Y2293" s="1">
        <v>-33.725</v>
      </c>
      <c r="Z2293" s="1">
        <v>-1349.0</v>
      </c>
      <c r="AA2293" s="1">
        <v>-2.175</v>
      </c>
      <c r="AB2293" s="1">
        <v>-87.0</v>
      </c>
      <c r="AC2293" s="1">
        <v>1.3641</v>
      </c>
      <c r="AD2293" s="1">
        <v>1.3724</v>
      </c>
      <c r="AE2293" s="1">
        <v>2.5668</v>
      </c>
      <c r="AF2293" s="1">
        <v>2.5607</v>
      </c>
      <c r="AG2293" s="1">
        <v>2.5626</v>
      </c>
      <c r="AH2293" s="1">
        <v>2.5629</v>
      </c>
      <c r="AI2293" s="1">
        <v>2.562</v>
      </c>
      <c r="AJ2293" s="1">
        <v>2.5635</v>
      </c>
      <c r="AK2293" s="2">
        <f t="shared" si="2"/>
        <v>-0.0001</v>
      </c>
    </row>
    <row r="2294">
      <c r="A2294" s="1">
        <v>28.48</v>
      </c>
      <c r="B2294" s="1">
        <v>30.0</v>
      </c>
      <c r="C2294" s="1">
        <v>30.0</v>
      </c>
      <c r="D2294" s="1">
        <v>-27.3270771343556</v>
      </c>
      <c r="E2294" s="1">
        <v>32767.5</v>
      </c>
      <c r="F2294" s="1">
        <v>-29848.0</v>
      </c>
      <c r="G2294" s="1">
        <v>-741857.48</v>
      </c>
      <c r="H2294" s="1">
        <v>-4075.20703135729</v>
      </c>
      <c r="I2294" s="1">
        <f t="shared" si="1"/>
        <v>11.32001953</v>
      </c>
      <c r="J2294" s="1">
        <v>-330.0</v>
      </c>
      <c r="K2294" s="1">
        <v>-5.3173828125</v>
      </c>
      <c r="L2294" s="1">
        <v>34.951288</v>
      </c>
      <c r="M2294" s="1">
        <v>140.621048</v>
      </c>
      <c r="N2294" s="1">
        <v>24.1464389999999</v>
      </c>
      <c r="O2294" s="1">
        <v>-13.867966</v>
      </c>
      <c r="P2294" s="1">
        <v>3.55028</v>
      </c>
      <c r="Q2294" s="1">
        <v>7.358002</v>
      </c>
      <c r="R2294" s="1">
        <v>0.0</v>
      </c>
      <c r="S2294" s="1">
        <v>1113.95</v>
      </c>
      <c r="T2294" s="1">
        <v>-44558.0</v>
      </c>
      <c r="U2294" s="1">
        <v>65.4498469497873</v>
      </c>
      <c r="V2294" s="1">
        <v>36.95</v>
      </c>
      <c r="W2294" s="1">
        <v>2617.99387799149</v>
      </c>
      <c r="X2294" s="1">
        <v>-1478.0</v>
      </c>
      <c r="Y2294" s="1">
        <v>-33.7</v>
      </c>
      <c r="Z2294" s="1">
        <v>-1348.0</v>
      </c>
      <c r="AA2294" s="1">
        <v>-1.825</v>
      </c>
      <c r="AB2294" s="1">
        <v>-73.0</v>
      </c>
      <c r="AC2294" s="1">
        <v>1.3721</v>
      </c>
      <c r="AD2294" s="1">
        <v>1.3617</v>
      </c>
      <c r="AE2294" s="1">
        <v>2.5659</v>
      </c>
      <c r="AF2294" s="1">
        <v>2.5629</v>
      </c>
      <c r="AG2294" s="1">
        <v>2.5626</v>
      </c>
      <c r="AH2294" s="1">
        <v>2.5629</v>
      </c>
      <c r="AI2294" s="1">
        <v>2.562</v>
      </c>
      <c r="AJ2294" s="1">
        <v>2.5635</v>
      </c>
      <c r="AK2294" s="2">
        <f t="shared" si="2"/>
        <v>0.007272328286</v>
      </c>
    </row>
    <row r="2295">
      <c r="A2295" s="1">
        <v>28.49</v>
      </c>
      <c r="B2295" s="1">
        <v>30.0</v>
      </c>
      <c r="C2295" s="1">
        <v>30.0</v>
      </c>
      <c r="D2295" s="1">
        <v>-27.3270771343556</v>
      </c>
      <c r="E2295" s="1">
        <v>32767.5</v>
      </c>
      <c r="F2295" s="1">
        <v>-29848.0</v>
      </c>
      <c r="G2295" s="1">
        <v>-742066.779999999</v>
      </c>
      <c r="H2295" s="1">
        <v>-4076.35676813916</v>
      </c>
      <c r="I2295" s="1">
        <f t="shared" si="1"/>
        <v>11.32321324</v>
      </c>
      <c r="J2295" s="1">
        <v>-326.0</v>
      </c>
      <c r="K2295" s="1">
        <v>-5.2529296875</v>
      </c>
      <c r="L2295" s="1">
        <v>35.080901</v>
      </c>
      <c r="M2295" s="1">
        <v>141.060884999999</v>
      </c>
      <c r="N2295" s="1">
        <v>24.168087</v>
      </c>
      <c r="O2295" s="1">
        <v>-13.905624</v>
      </c>
      <c r="P2295" s="1">
        <v>3.611955</v>
      </c>
      <c r="Q2295" s="1">
        <v>7.34021</v>
      </c>
      <c r="R2295" s="1">
        <v>0.0</v>
      </c>
      <c r="S2295" s="1">
        <v>1114.3</v>
      </c>
      <c r="T2295" s="1">
        <v>-44572.0</v>
      </c>
      <c r="U2295" s="1">
        <v>65.4498469497873</v>
      </c>
      <c r="V2295" s="1">
        <v>36.7</v>
      </c>
      <c r="W2295" s="1">
        <v>2617.99387799149</v>
      </c>
      <c r="X2295" s="1">
        <v>-1468.0</v>
      </c>
      <c r="Y2295" s="1">
        <v>-33.725</v>
      </c>
      <c r="Z2295" s="1">
        <v>-1349.0</v>
      </c>
      <c r="AA2295" s="1">
        <v>-1.875</v>
      </c>
      <c r="AB2295" s="1">
        <v>-75.0</v>
      </c>
      <c r="AC2295" s="1">
        <v>1.3647</v>
      </c>
      <c r="AD2295" s="1">
        <v>1.3611</v>
      </c>
      <c r="AE2295" s="1">
        <v>2.5668</v>
      </c>
      <c r="AF2295" s="1">
        <v>2.5629</v>
      </c>
      <c r="AG2295" s="1">
        <v>2.5626</v>
      </c>
      <c r="AH2295" s="1">
        <v>2.5629</v>
      </c>
      <c r="AI2295" s="1">
        <v>2.5598</v>
      </c>
      <c r="AJ2295" s="1">
        <v>2.5635</v>
      </c>
      <c r="AK2295" s="2">
        <f t="shared" si="2"/>
        <v>0.0006166675848</v>
      </c>
    </row>
    <row r="2296">
      <c r="A2296" s="1">
        <v>28.5</v>
      </c>
      <c r="B2296" s="1">
        <v>30.0</v>
      </c>
      <c r="C2296" s="1">
        <v>30.0</v>
      </c>
      <c r="D2296" s="1">
        <v>-27.3270771343556</v>
      </c>
      <c r="E2296" s="1">
        <v>32767.5</v>
      </c>
      <c r="F2296" s="1">
        <v>-29848.0</v>
      </c>
      <c r="G2296" s="1">
        <v>-742188.72</v>
      </c>
      <c r="H2296" s="1">
        <v>-4077.02661478599</v>
      </c>
      <c r="I2296" s="1">
        <f t="shared" si="1"/>
        <v>11.32507393</v>
      </c>
      <c r="J2296" s="1">
        <v>-331.0</v>
      </c>
      <c r="K2296" s="1">
        <v>-5.33349609375</v>
      </c>
      <c r="L2296" s="1">
        <v>35.093967</v>
      </c>
      <c r="M2296" s="1">
        <v>140.808169</v>
      </c>
      <c r="N2296" s="1">
        <v>24.5104489999999</v>
      </c>
      <c r="O2296" s="1">
        <v>-13.9059189999999</v>
      </c>
      <c r="P2296" s="1">
        <v>3.607465</v>
      </c>
      <c r="Q2296" s="1">
        <v>7.243264</v>
      </c>
      <c r="R2296" s="1">
        <v>0.0</v>
      </c>
      <c r="S2296" s="1">
        <v>1114.725</v>
      </c>
      <c r="T2296" s="1">
        <v>-44589.0</v>
      </c>
      <c r="U2296" s="1">
        <v>65.4498469497873</v>
      </c>
      <c r="V2296" s="1">
        <v>36.575</v>
      </c>
      <c r="W2296" s="1">
        <v>2617.99387799149</v>
      </c>
      <c r="X2296" s="1">
        <v>-1463.0</v>
      </c>
      <c r="Y2296" s="1">
        <v>-33.825</v>
      </c>
      <c r="Z2296" s="1">
        <v>-1353.0</v>
      </c>
      <c r="AA2296" s="1">
        <v>-2.525</v>
      </c>
      <c r="AB2296" s="1">
        <v>-101.0</v>
      </c>
      <c r="AC2296" s="1">
        <v>1.3641</v>
      </c>
      <c r="AD2296" s="1">
        <v>1.3678</v>
      </c>
      <c r="AE2296" s="1">
        <v>2.5659</v>
      </c>
      <c r="AF2296" s="1">
        <v>2.5629</v>
      </c>
      <c r="AG2296" s="1">
        <v>2.5626</v>
      </c>
      <c r="AH2296" s="1">
        <v>2.5629</v>
      </c>
      <c r="AI2296" s="1">
        <v>2.5607</v>
      </c>
      <c r="AJ2296" s="1">
        <v>2.5635</v>
      </c>
      <c r="AK2296" s="2">
        <f t="shared" si="2"/>
        <v>0.000243853808</v>
      </c>
    </row>
    <row r="2297">
      <c r="A2297" s="1">
        <v>28.51</v>
      </c>
      <c r="B2297" s="1">
        <v>30.0</v>
      </c>
      <c r="C2297" s="1">
        <v>30.0</v>
      </c>
      <c r="D2297" s="1">
        <v>-27.3270771343556</v>
      </c>
      <c r="E2297" s="1">
        <v>32767.5</v>
      </c>
      <c r="F2297" s="1">
        <v>-29848.0</v>
      </c>
      <c r="G2297" s="1">
        <v>-742430.78</v>
      </c>
      <c r="H2297" s="1">
        <v>-4078.3563103685</v>
      </c>
      <c r="I2297" s="1">
        <f t="shared" si="1"/>
        <v>11.32876753</v>
      </c>
      <c r="J2297" s="1">
        <v>-332.0</v>
      </c>
      <c r="K2297" s="1">
        <v>-5.349609375</v>
      </c>
      <c r="L2297" s="1">
        <v>34.856048</v>
      </c>
      <c r="M2297" s="1">
        <v>140.118822</v>
      </c>
      <c r="N2297" s="1">
        <v>24.723478</v>
      </c>
      <c r="O2297" s="1">
        <v>-13.885202</v>
      </c>
      <c r="P2297" s="1">
        <v>3.526624</v>
      </c>
      <c r="Q2297" s="1">
        <v>7.230007</v>
      </c>
      <c r="R2297" s="1">
        <v>0.0</v>
      </c>
      <c r="S2297" s="1">
        <v>1115.05</v>
      </c>
      <c r="T2297" s="1">
        <v>-44602.0</v>
      </c>
      <c r="U2297" s="1">
        <v>65.4498469497873</v>
      </c>
      <c r="V2297" s="1">
        <v>36.6</v>
      </c>
      <c r="W2297" s="1">
        <v>2617.99387799149</v>
      </c>
      <c r="X2297" s="1">
        <v>-1464.0</v>
      </c>
      <c r="Y2297" s="1">
        <v>-34.0</v>
      </c>
      <c r="Z2297" s="1">
        <v>-1360.0</v>
      </c>
      <c r="AA2297" s="1">
        <v>-3.675</v>
      </c>
      <c r="AB2297" s="1">
        <v>-147.0</v>
      </c>
      <c r="AC2297" s="1">
        <v>1.3553</v>
      </c>
      <c r="AD2297" s="1">
        <v>1.3611</v>
      </c>
      <c r="AE2297" s="1">
        <v>2.5656</v>
      </c>
      <c r="AF2297" s="1">
        <v>2.5626</v>
      </c>
      <c r="AG2297" s="1">
        <v>2.5626</v>
      </c>
      <c r="AH2297" s="1">
        <v>2.5629</v>
      </c>
      <c r="AI2297" s="1">
        <v>2.561</v>
      </c>
      <c r="AJ2297" s="1">
        <v>2.5635</v>
      </c>
      <c r="AK2297" s="2">
        <f t="shared" si="2"/>
        <v>0.0007925986909</v>
      </c>
    </row>
    <row r="2298">
      <c r="A2298" s="1">
        <v>28.52</v>
      </c>
      <c r="B2298" s="1">
        <v>30.0</v>
      </c>
      <c r="C2298" s="1">
        <v>30.0</v>
      </c>
      <c r="D2298" s="1">
        <v>-27.3270771343556</v>
      </c>
      <c r="E2298" s="1">
        <v>32767.5</v>
      </c>
      <c r="F2298" s="1">
        <v>-29848.0</v>
      </c>
      <c r="G2298" s="1">
        <v>-742569.1</v>
      </c>
      <c r="H2298" s="1">
        <v>-4079.11613641565</v>
      </c>
      <c r="I2298" s="1">
        <f t="shared" si="1"/>
        <v>11.33087816</v>
      </c>
      <c r="J2298" s="1">
        <v>-325.0</v>
      </c>
      <c r="K2298" s="1">
        <v>-5.23681640625</v>
      </c>
      <c r="L2298" s="1">
        <v>34.75557</v>
      </c>
      <c r="M2298" s="1">
        <v>138.474919</v>
      </c>
      <c r="N2298" s="1">
        <v>25.0281</v>
      </c>
      <c r="O2298" s="1">
        <v>-13.801387</v>
      </c>
      <c r="P2298" s="1">
        <v>3.51966699999999</v>
      </c>
      <c r="Q2298" s="1">
        <v>7.438128</v>
      </c>
      <c r="R2298" s="1">
        <v>0.0</v>
      </c>
      <c r="S2298" s="1">
        <v>1115.5</v>
      </c>
      <c r="T2298" s="1">
        <v>-44620.0</v>
      </c>
      <c r="U2298" s="1">
        <v>65.4498469497873</v>
      </c>
      <c r="V2298" s="1">
        <v>37.025</v>
      </c>
      <c r="W2298" s="1">
        <v>2617.99387799149</v>
      </c>
      <c r="X2298" s="1">
        <v>-1481.0</v>
      </c>
      <c r="Y2298" s="1">
        <v>-34.15</v>
      </c>
      <c r="Z2298" s="1">
        <v>-1366.0</v>
      </c>
      <c r="AA2298" s="1">
        <v>-4.75</v>
      </c>
      <c r="AB2298" s="1">
        <v>-190.0</v>
      </c>
      <c r="AC2298" s="1">
        <v>1.3727</v>
      </c>
      <c r="AD2298" s="1">
        <v>1.3596</v>
      </c>
      <c r="AE2298" s="1">
        <v>2.5665</v>
      </c>
      <c r="AF2298" s="1">
        <v>2.5616</v>
      </c>
      <c r="AG2298" s="1">
        <v>2.5626</v>
      </c>
      <c r="AH2298" s="1">
        <v>2.5629</v>
      </c>
      <c r="AI2298" s="1">
        <v>2.562</v>
      </c>
      <c r="AJ2298" s="1">
        <v>2.5635</v>
      </c>
      <c r="AK2298" s="2">
        <f t="shared" si="2"/>
        <v>0.0002683740629</v>
      </c>
    </row>
    <row r="2299">
      <c r="A2299" s="1">
        <v>28.53</v>
      </c>
      <c r="B2299" s="1">
        <v>30.0</v>
      </c>
      <c r="C2299" s="1">
        <v>30.0</v>
      </c>
      <c r="D2299" s="1">
        <v>-27.3270771343556</v>
      </c>
      <c r="E2299" s="1">
        <v>32767.5</v>
      </c>
      <c r="F2299" s="1">
        <v>-29848.0</v>
      </c>
      <c r="G2299" s="1">
        <v>-742885.779999999</v>
      </c>
      <c r="H2299" s="1">
        <v>-4080.85573815518</v>
      </c>
      <c r="I2299" s="1">
        <f t="shared" si="1"/>
        <v>11.33571038</v>
      </c>
      <c r="J2299" s="1">
        <v>-321.0</v>
      </c>
      <c r="K2299" s="1">
        <v>-5.17236328125</v>
      </c>
      <c r="L2299" s="1">
        <v>35.192257</v>
      </c>
      <c r="M2299" s="1">
        <v>136.549009999999</v>
      </c>
      <c r="N2299" s="1">
        <v>25.427369</v>
      </c>
      <c r="O2299" s="1">
        <v>-13.6568899999999</v>
      </c>
      <c r="P2299" s="1">
        <v>3.669768</v>
      </c>
      <c r="Q2299" s="1">
        <v>7.65225599999999</v>
      </c>
      <c r="R2299" s="1">
        <v>0.0</v>
      </c>
      <c r="S2299" s="1">
        <v>1115.875</v>
      </c>
      <c r="T2299" s="1">
        <v>-44635.0</v>
      </c>
      <c r="U2299" s="1">
        <v>65.4498469497873</v>
      </c>
      <c r="V2299" s="1">
        <v>37.4</v>
      </c>
      <c r="W2299" s="1">
        <v>2617.99387799149</v>
      </c>
      <c r="X2299" s="1">
        <v>-1496.0</v>
      </c>
      <c r="Y2299" s="1">
        <v>-34.275</v>
      </c>
      <c r="Z2299" s="1">
        <v>-1371.0</v>
      </c>
      <c r="AA2299" s="1">
        <v>-5.1</v>
      </c>
      <c r="AB2299" s="1">
        <v>-204.0</v>
      </c>
      <c r="AC2299" s="1">
        <v>1.3702</v>
      </c>
      <c r="AD2299" s="1">
        <v>1.3577</v>
      </c>
      <c r="AE2299" s="1">
        <v>2.5656</v>
      </c>
      <c r="AF2299" s="1">
        <v>2.5601</v>
      </c>
      <c r="AG2299" s="1">
        <v>2.5626</v>
      </c>
      <c r="AH2299" s="1">
        <v>2.5629</v>
      </c>
      <c r="AI2299" s="1">
        <v>2.562</v>
      </c>
      <c r="AJ2299" s="1">
        <v>2.5635</v>
      </c>
      <c r="AK2299" s="2">
        <f t="shared" si="2"/>
        <v>0.0009120592676</v>
      </c>
    </row>
    <row r="2300">
      <c r="A2300" s="1">
        <v>28.54</v>
      </c>
      <c r="B2300" s="1">
        <v>30.0</v>
      </c>
      <c r="C2300" s="1">
        <v>30.0</v>
      </c>
      <c r="D2300" s="1">
        <v>-41.1572442206454</v>
      </c>
      <c r="E2300" s="1">
        <v>32767.5</v>
      </c>
      <c r="F2300" s="1">
        <v>-44954.0</v>
      </c>
      <c r="G2300" s="1">
        <v>-743351.7</v>
      </c>
      <c r="H2300" s="1">
        <v>-4083.41515220874</v>
      </c>
      <c r="I2300" s="1">
        <f t="shared" si="1"/>
        <v>11.34281987</v>
      </c>
      <c r="J2300" s="1">
        <v>-316.0</v>
      </c>
      <c r="K2300" s="1">
        <v>-5.091796875</v>
      </c>
      <c r="L2300" s="1">
        <v>36.76999</v>
      </c>
      <c r="M2300" s="1">
        <v>131.537295</v>
      </c>
      <c r="N2300" s="1">
        <v>26.906402</v>
      </c>
      <c r="O2300" s="1">
        <v>-13.229488</v>
      </c>
      <c r="P2300" s="1">
        <v>3.95826599999999</v>
      </c>
      <c r="Q2300" s="1">
        <v>7.464893</v>
      </c>
      <c r="R2300" s="1">
        <v>0.0</v>
      </c>
      <c r="S2300" s="1">
        <v>1116.325</v>
      </c>
      <c r="T2300" s="1">
        <v>-44653.0</v>
      </c>
      <c r="U2300" s="1">
        <v>65.4498469497873</v>
      </c>
      <c r="V2300" s="1">
        <v>38.05</v>
      </c>
      <c r="W2300" s="1">
        <v>2617.99387799149</v>
      </c>
      <c r="X2300" s="1">
        <v>-1522.0</v>
      </c>
      <c r="Y2300" s="1">
        <v>-34.3</v>
      </c>
      <c r="Z2300" s="1">
        <v>-1372.0</v>
      </c>
      <c r="AA2300" s="1">
        <v>-4.9</v>
      </c>
      <c r="AB2300" s="1">
        <v>-196.0</v>
      </c>
      <c r="AC2300" s="1">
        <v>1.3571</v>
      </c>
      <c r="AD2300" s="1">
        <v>1.3644</v>
      </c>
      <c r="AE2300" s="1">
        <v>2.5665</v>
      </c>
      <c r="AF2300" s="1">
        <v>2.562</v>
      </c>
      <c r="AG2300" s="1">
        <v>2.5626</v>
      </c>
      <c r="AH2300" s="1">
        <v>2.5629</v>
      </c>
      <c r="AI2300" s="1">
        <v>2.562</v>
      </c>
      <c r="AJ2300" s="1">
        <v>2.5635</v>
      </c>
      <c r="AK2300" s="2">
        <f t="shared" si="2"/>
        <v>0.001140838949</v>
      </c>
    </row>
    <row r="2301">
      <c r="A2301" s="1">
        <v>28.55</v>
      </c>
      <c r="B2301" s="1">
        <v>30.0</v>
      </c>
      <c r="C2301" s="1">
        <v>30.0</v>
      </c>
      <c r="D2301" s="1">
        <v>-41.1572442206454</v>
      </c>
      <c r="E2301" s="1">
        <v>32767.5</v>
      </c>
      <c r="F2301" s="1">
        <v>-44954.0</v>
      </c>
      <c r="G2301" s="1">
        <v>-743508.22</v>
      </c>
      <c r="H2301" s="1">
        <v>-4084.27495536736</v>
      </c>
      <c r="I2301" s="1">
        <f t="shared" si="1"/>
        <v>11.34520821</v>
      </c>
      <c r="J2301" s="1">
        <v>-319.0</v>
      </c>
      <c r="K2301" s="1">
        <v>-5.14013671875</v>
      </c>
      <c r="L2301" s="1">
        <v>37.510028</v>
      </c>
      <c r="M2301" s="1">
        <v>128.626562</v>
      </c>
      <c r="N2301" s="1">
        <v>28.083235</v>
      </c>
      <c r="O2301" s="1">
        <v>-12.936814</v>
      </c>
      <c r="P2301" s="1">
        <v>4.009974</v>
      </c>
      <c r="Q2301" s="1">
        <v>7.309025</v>
      </c>
      <c r="R2301" s="1">
        <v>0.0</v>
      </c>
      <c r="S2301" s="1">
        <v>1116.825</v>
      </c>
      <c r="T2301" s="1">
        <v>-44673.0</v>
      </c>
      <c r="U2301" s="1">
        <v>65.4498469497873</v>
      </c>
      <c r="V2301" s="1">
        <v>38.75</v>
      </c>
      <c r="W2301" s="1">
        <v>2617.99387799149</v>
      </c>
      <c r="X2301" s="1">
        <v>-1550.0</v>
      </c>
      <c r="Y2301" s="1">
        <v>-34.35</v>
      </c>
      <c r="Z2301" s="1">
        <v>-1374.0</v>
      </c>
      <c r="AA2301" s="1">
        <v>-4.925</v>
      </c>
      <c r="AB2301" s="1">
        <v>-197.0</v>
      </c>
      <c r="AC2301" s="1">
        <v>1.358</v>
      </c>
      <c r="AD2301" s="1">
        <v>1.3541</v>
      </c>
      <c r="AE2301" s="1">
        <v>2.5644</v>
      </c>
      <c r="AF2301" s="1">
        <v>2.5626</v>
      </c>
      <c r="AG2301" s="1">
        <v>2.5626</v>
      </c>
      <c r="AH2301" s="1">
        <v>2.5629</v>
      </c>
      <c r="AI2301" s="1">
        <v>2.562</v>
      </c>
      <c r="AJ2301" s="1">
        <v>2.5647</v>
      </c>
      <c r="AK2301" s="2">
        <f t="shared" si="2"/>
        <v>0.0002751599009</v>
      </c>
    </row>
    <row r="2302">
      <c r="A2302" s="1">
        <v>28.56</v>
      </c>
      <c r="B2302" s="1">
        <v>30.0</v>
      </c>
      <c r="C2302" s="1">
        <v>30.0</v>
      </c>
      <c r="D2302" s="1">
        <v>-27.3270771343556</v>
      </c>
      <c r="E2302" s="1">
        <v>32767.5</v>
      </c>
      <c r="F2302" s="1">
        <v>-29848.0</v>
      </c>
      <c r="G2302" s="1">
        <v>-743664.74</v>
      </c>
      <c r="H2302" s="1">
        <v>-4085.13475852597</v>
      </c>
      <c r="I2302" s="1">
        <f t="shared" si="1"/>
        <v>11.34759655</v>
      </c>
      <c r="J2302" s="1">
        <v>-321.0</v>
      </c>
      <c r="K2302" s="1">
        <v>-5.17236328125</v>
      </c>
      <c r="L2302" s="1">
        <v>34.681145</v>
      </c>
      <c r="M2302" s="1">
        <v>141.079816</v>
      </c>
      <c r="N2302" s="1">
        <v>22.275472</v>
      </c>
      <c r="O2302" s="1">
        <v>-13.988551</v>
      </c>
      <c r="P2302" s="1">
        <v>3.743687</v>
      </c>
      <c r="Q2302" s="1">
        <v>7.37576399999999</v>
      </c>
      <c r="R2302" s="1">
        <v>0.0</v>
      </c>
      <c r="S2302" s="1">
        <v>1117.325</v>
      </c>
      <c r="T2302" s="1">
        <v>-44693.0</v>
      </c>
      <c r="U2302" s="1">
        <v>65.4498469497873</v>
      </c>
      <c r="V2302" s="1">
        <v>39.4</v>
      </c>
      <c r="W2302" s="1">
        <v>2617.99387799149</v>
      </c>
      <c r="X2302" s="1">
        <v>-1576.0</v>
      </c>
      <c r="Y2302" s="1">
        <v>-34.375</v>
      </c>
      <c r="Z2302" s="1">
        <v>-1375.0</v>
      </c>
      <c r="AA2302" s="1">
        <v>-4.725</v>
      </c>
      <c r="AB2302" s="1">
        <v>-189.0</v>
      </c>
      <c r="AC2302" s="1">
        <v>1.3538</v>
      </c>
      <c r="AD2302" s="1">
        <v>1.3589</v>
      </c>
      <c r="AE2302" s="1">
        <v>2.5656</v>
      </c>
      <c r="AF2302" s="1">
        <v>2.561</v>
      </c>
      <c r="AG2302" s="1">
        <v>2.5626</v>
      </c>
      <c r="AH2302" s="1">
        <v>2.5629</v>
      </c>
      <c r="AI2302" s="1">
        <v>2.562</v>
      </c>
      <c r="AJ2302" s="1">
        <v>2.5644</v>
      </c>
      <c r="AK2302" s="2">
        <f t="shared" si="2"/>
        <v>0.0002751599009</v>
      </c>
    </row>
    <row r="2303">
      <c r="A2303" s="1">
        <v>28.57</v>
      </c>
      <c r="B2303" s="1">
        <v>30.0</v>
      </c>
      <c r="C2303" s="1">
        <v>30.0</v>
      </c>
      <c r="D2303" s="1">
        <v>-41.1572442206454</v>
      </c>
      <c r="E2303" s="1">
        <v>32767.5</v>
      </c>
      <c r="F2303" s="1">
        <v>-44954.0</v>
      </c>
      <c r="G2303" s="1">
        <v>-743828.539999999</v>
      </c>
      <c r="H2303" s="1">
        <v>-4086.03455252918</v>
      </c>
      <c r="I2303" s="1">
        <f t="shared" si="1"/>
        <v>11.35009598</v>
      </c>
      <c r="J2303" s="1">
        <v>-318.0</v>
      </c>
      <c r="K2303" s="1">
        <v>-5.1240234375</v>
      </c>
      <c r="L2303" s="1">
        <v>34.1655529999999</v>
      </c>
      <c r="M2303" s="1">
        <v>142.466497</v>
      </c>
      <c r="N2303" s="1">
        <v>22.2730709999999</v>
      </c>
      <c r="O2303" s="1">
        <v>-14.0151019999999</v>
      </c>
      <c r="P2303" s="1">
        <v>3.67443299999999</v>
      </c>
      <c r="Q2303" s="1">
        <v>7.47065099999999</v>
      </c>
      <c r="R2303" s="1">
        <v>0.0</v>
      </c>
      <c r="S2303" s="1">
        <v>1117.775</v>
      </c>
      <c r="T2303" s="1">
        <v>-44711.0</v>
      </c>
      <c r="U2303" s="1">
        <v>65.4498469497873</v>
      </c>
      <c r="V2303" s="1">
        <v>39.9</v>
      </c>
      <c r="W2303" s="1">
        <v>2617.99387799149</v>
      </c>
      <c r="X2303" s="1">
        <v>-1596.0</v>
      </c>
      <c r="Y2303" s="1">
        <v>-34.4</v>
      </c>
      <c r="Z2303" s="1">
        <v>-1376.0</v>
      </c>
      <c r="AA2303" s="1">
        <v>-4.525</v>
      </c>
      <c r="AB2303" s="1">
        <v>-181.0</v>
      </c>
      <c r="AC2303" s="1">
        <v>1.3522</v>
      </c>
      <c r="AD2303" s="1">
        <v>1.3605</v>
      </c>
      <c r="AE2303" s="1">
        <v>2.5647</v>
      </c>
      <c r="AF2303" s="1">
        <v>2.5616</v>
      </c>
      <c r="AG2303" s="1">
        <v>2.5626</v>
      </c>
      <c r="AH2303" s="1">
        <v>2.5629</v>
      </c>
      <c r="AI2303" s="1">
        <v>2.562</v>
      </c>
      <c r="AJ2303" s="1">
        <v>2.5635</v>
      </c>
      <c r="AK2303" s="2">
        <f t="shared" si="2"/>
        <v>0.0003362324429</v>
      </c>
    </row>
    <row r="2304">
      <c r="A2304" s="1">
        <v>28.58</v>
      </c>
      <c r="B2304" s="1">
        <v>30.0</v>
      </c>
      <c r="C2304" s="1">
        <v>30.0</v>
      </c>
      <c r="D2304" s="1">
        <v>-41.1572442206454</v>
      </c>
      <c r="E2304" s="1">
        <v>32767.5</v>
      </c>
      <c r="F2304" s="1">
        <v>-44954.0</v>
      </c>
      <c r="G2304" s="1">
        <v>-743986.879999999</v>
      </c>
      <c r="H2304" s="1">
        <v>-4086.90435339894</v>
      </c>
      <c r="I2304" s="1">
        <f t="shared" si="1"/>
        <v>11.35251209</v>
      </c>
      <c r="J2304" s="1">
        <v>-318.0</v>
      </c>
      <c r="K2304" s="1">
        <v>-5.1240234375</v>
      </c>
      <c r="L2304" s="1">
        <v>34.352074</v>
      </c>
      <c r="M2304" s="1">
        <v>140.575123</v>
      </c>
      <c r="N2304" s="1">
        <v>23.252549</v>
      </c>
      <c r="O2304" s="1">
        <v>-13.8251049999999</v>
      </c>
      <c r="P2304" s="1">
        <v>3.682501</v>
      </c>
      <c r="Q2304" s="1">
        <v>7.410158</v>
      </c>
      <c r="R2304" s="1">
        <v>0.0</v>
      </c>
      <c r="S2304" s="1">
        <v>1118.2</v>
      </c>
      <c r="T2304" s="1">
        <v>-44728.0</v>
      </c>
      <c r="U2304" s="1">
        <v>65.4498469497873</v>
      </c>
      <c r="V2304" s="1">
        <v>40.175</v>
      </c>
      <c r="W2304" s="1">
        <v>2617.99387799149</v>
      </c>
      <c r="X2304" s="1">
        <v>-1607.0</v>
      </c>
      <c r="Y2304" s="1">
        <v>-34.425</v>
      </c>
      <c r="Z2304" s="1">
        <v>-1377.0</v>
      </c>
      <c r="AA2304" s="1">
        <v>-4.375</v>
      </c>
      <c r="AB2304" s="1">
        <v>-175.0</v>
      </c>
      <c r="AC2304" s="1">
        <v>1.3626</v>
      </c>
      <c r="AD2304" s="1">
        <v>1.347</v>
      </c>
      <c r="AE2304" s="1">
        <v>2.5665</v>
      </c>
      <c r="AF2304" s="1">
        <v>2.5607</v>
      </c>
      <c r="AG2304" s="1">
        <v>2.5626</v>
      </c>
      <c r="AH2304" s="1">
        <v>2.5629</v>
      </c>
      <c r="AI2304" s="1">
        <v>2.562</v>
      </c>
      <c r="AJ2304" s="1">
        <v>2.5647</v>
      </c>
      <c r="AK2304" s="2">
        <f t="shared" si="2"/>
        <v>0.0003464967357</v>
      </c>
    </row>
    <row r="2305">
      <c r="A2305" s="1">
        <v>28.59</v>
      </c>
      <c r="B2305" s="1">
        <v>30.0</v>
      </c>
      <c r="C2305" s="1">
        <v>30.0</v>
      </c>
      <c r="D2305" s="1">
        <v>-27.3270771343556</v>
      </c>
      <c r="E2305" s="1">
        <v>32767.5</v>
      </c>
      <c r="F2305" s="1">
        <v>-29848.0</v>
      </c>
      <c r="G2305" s="1">
        <v>-744503.76</v>
      </c>
      <c r="H2305" s="1">
        <v>-4089.74370336461</v>
      </c>
      <c r="I2305" s="1">
        <f t="shared" si="1"/>
        <v>11.36039918</v>
      </c>
      <c r="J2305" s="1">
        <v>-307.0</v>
      </c>
      <c r="K2305" s="1">
        <v>-4.94677734375</v>
      </c>
      <c r="L2305" s="1">
        <v>34.2668539999999</v>
      </c>
      <c r="M2305" s="1">
        <v>138.374793999999</v>
      </c>
      <c r="N2305" s="1">
        <v>23.887264</v>
      </c>
      <c r="O2305" s="1">
        <v>-13.6638089999999</v>
      </c>
      <c r="P2305" s="1">
        <v>3.673243</v>
      </c>
      <c r="Q2305" s="1">
        <v>7.277996</v>
      </c>
      <c r="R2305" s="1">
        <v>0.0</v>
      </c>
      <c r="S2305" s="1">
        <v>1118.575</v>
      </c>
      <c r="T2305" s="1">
        <v>-44743.0</v>
      </c>
      <c r="U2305" s="1">
        <v>65.4498469497873</v>
      </c>
      <c r="V2305" s="1">
        <v>40.35</v>
      </c>
      <c r="W2305" s="1">
        <v>2617.99387799149</v>
      </c>
      <c r="X2305" s="1">
        <v>-1614.0</v>
      </c>
      <c r="Y2305" s="1">
        <v>-34.4</v>
      </c>
      <c r="Z2305" s="1">
        <v>-1376.0</v>
      </c>
      <c r="AA2305" s="1">
        <v>-3.875</v>
      </c>
      <c r="AB2305" s="1">
        <v>-155.0</v>
      </c>
      <c r="AC2305" s="1">
        <v>1.3541</v>
      </c>
      <c r="AD2305" s="1">
        <v>1.3593</v>
      </c>
      <c r="AE2305" s="1">
        <v>2.5659</v>
      </c>
      <c r="AF2305" s="1">
        <v>2.5616</v>
      </c>
      <c r="AG2305" s="1">
        <v>2.5626</v>
      </c>
      <c r="AH2305" s="1">
        <v>2.5629</v>
      </c>
      <c r="AI2305" s="1">
        <v>2.562</v>
      </c>
      <c r="AJ2305" s="1">
        <v>2.5644</v>
      </c>
      <c r="AK2305" s="2">
        <f t="shared" si="2"/>
        <v>0.001551866851</v>
      </c>
    </row>
    <row r="2306">
      <c r="A2306" s="1">
        <v>28.6</v>
      </c>
      <c r="B2306" s="1">
        <v>30.0</v>
      </c>
      <c r="C2306" s="1">
        <v>30.0</v>
      </c>
      <c r="D2306" s="1">
        <v>-41.1572442206454</v>
      </c>
      <c r="E2306" s="1">
        <v>32767.5</v>
      </c>
      <c r="F2306" s="1">
        <v>-44954.0</v>
      </c>
      <c r="G2306" s="1">
        <v>-744503.76</v>
      </c>
      <c r="H2306" s="1">
        <v>-4089.74370336461</v>
      </c>
      <c r="I2306" s="1">
        <f t="shared" si="1"/>
        <v>11.36039918</v>
      </c>
      <c r="J2306" s="1">
        <v>-305.0</v>
      </c>
      <c r="K2306" s="1">
        <v>-4.91455078125</v>
      </c>
      <c r="L2306" s="1">
        <v>34.005685</v>
      </c>
      <c r="M2306" s="1">
        <v>135.605093999999</v>
      </c>
      <c r="N2306" s="1">
        <v>24.540822</v>
      </c>
      <c r="O2306" s="1">
        <v>-13.499283</v>
      </c>
      <c r="P2306" s="1">
        <v>3.573293</v>
      </c>
      <c r="Q2306" s="1">
        <v>7.205476</v>
      </c>
      <c r="R2306" s="1">
        <v>0.0</v>
      </c>
      <c r="S2306" s="1">
        <v>1119.1</v>
      </c>
      <c r="T2306" s="1">
        <v>-44764.0</v>
      </c>
      <c r="U2306" s="1">
        <v>65.4498469497873</v>
      </c>
      <c r="V2306" s="1">
        <v>40.75</v>
      </c>
      <c r="W2306" s="1">
        <v>2617.99387799149</v>
      </c>
      <c r="X2306" s="1">
        <v>-1630.0</v>
      </c>
      <c r="Y2306" s="1">
        <v>-34.4</v>
      </c>
      <c r="Z2306" s="1">
        <v>-1376.0</v>
      </c>
      <c r="AA2306" s="1">
        <v>-3.55</v>
      </c>
      <c r="AB2306" s="1">
        <v>-142.0</v>
      </c>
      <c r="AC2306" s="1">
        <v>1.3623</v>
      </c>
      <c r="AD2306" s="1">
        <v>1.3522</v>
      </c>
      <c r="AE2306" s="1">
        <v>2.569</v>
      </c>
      <c r="AF2306" s="1">
        <v>2.5595</v>
      </c>
      <c r="AG2306" s="1">
        <v>2.5626</v>
      </c>
      <c r="AH2306" s="1">
        <v>2.5629</v>
      </c>
      <c r="AI2306" s="1">
        <v>2.562</v>
      </c>
      <c r="AJ2306" s="1">
        <v>2.5635</v>
      </c>
      <c r="AK2306" s="2">
        <f t="shared" si="2"/>
        <v>-0.0001</v>
      </c>
    </row>
    <row r="2307">
      <c r="A2307" s="1">
        <v>28.61</v>
      </c>
      <c r="B2307" s="1">
        <v>30.0</v>
      </c>
      <c r="C2307" s="1">
        <v>30.0</v>
      </c>
      <c r="D2307" s="1">
        <v>-27.3270771343556</v>
      </c>
      <c r="E2307" s="1">
        <v>32767.5</v>
      </c>
      <c r="F2307" s="1">
        <v>-29848.0</v>
      </c>
      <c r="G2307" s="1">
        <v>-745666.74</v>
      </c>
      <c r="H2307" s="1">
        <v>-4096.13224078736</v>
      </c>
      <c r="I2307" s="1">
        <f t="shared" si="1"/>
        <v>11.37814511</v>
      </c>
      <c r="J2307" s="1">
        <v>-318.0</v>
      </c>
      <c r="K2307" s="1">
        <v>-5.1240234375</v>
      </c>
      <c r="L2307" s="1">
        <v>33.84428</v>
      </c>
      <c r="M2307" s="1">
        <v>134.00605</v>
      </c>
      <c r="N2307" s="1">
        <v>24.5083549999999</v>
      </c>
      <c r="O2307" s="1">
        <v>-13.423701</v>
      </c>
      <c r="P2307" s="1">
        <v>3.539643</v>
      </c>
      <c r="Q2307" s="1">
        <v>7.28703499999999</v>
      </c>
      <c r="R2307" s="1">
        <v>0.0</v>
      </c>
      <c r="S2307" s="1">
        <v>1119.5</v>
      </c>
      <c r="T2307" s="1">
        <v>-44780.0</v>
      </c>
      <c r="U2307" s="1">
        <v>65.4498469497873</v>
      </c>
      <c r="V2307" s="1">
        <v>41.05</v>
      </c>
      <c r="W2307" s="1">
        <v>2617.99387799149</v>
      </c>
      <c r="X2307" s="1">
        <v>-1642.0</v>
      </c>
      <c r="Y2307" s="1">
        <v>-34.4</v>
      </c>
      <c r="Z2307" s="1">
        <v>-1376.0</v>
      </c>
      <c r="AA2307" s="1">
        <v>-3.325</v>
      </c>
      <c r="AB2307" s="1">
        <v>-133.0</v>
      </c>
      <c r="AC2307" s="1">
        <v>1.3507</v>
      </c>
      <c r="AD2307" s="1">
        <v>1.3638</v>
      </c>
      <c r="AE2307" s="1">
        <v>2.5662</v>
      </c>
      <c r="AF2307" s="1">
        <v>2.5616</v>
      </c>
      <c r="AG2307" s="1">
        <v>2.5626</v>
      </c>
      <c r="AH2307" s="1">
        <v>2.5629</v>
      </c>
      <c r="AI2307" s="1">
        <v>2.562</v>
      </c>
      <c r="AJ2307" s="1">
        <v>2.5635</v>
      </c>
      <c r="AK2307" s="2">
        <f t="shared" si="2"/>
        <v>0.003384406638</v>
      </c>
    </row>
    <row r="2308">
      <c r="A2308" s="1">
        <v>28.62</v>
      </c>
      <c r="B2308" s="1">
        <v>30.0</v>
      </c>
      <c r="C2308" s="1">
        <v>30.0</v>
      </c>
      <c r="D2308" s="1">
        <v>-41.1572442206454</v>
      </c>
      <c r="E2308" s="1">
        <v>32767.5</v>
      </c>
      <c r="F2308" s="1">
        <v>-44954.0</v>
      </c>
      <c r="G2308" s="1">
        <v>-746121.74</v>
      </c>
      <c r="H2308" s="1">
        <v>-4098.63166857404</v>
      </c>
      <c r="I2308" s="1">
        <f t="shared" si="1"/>
        <v>11.38508797</v>
      </c>
      <c r="J2308" s="1">
        <v>-316.0</v>
      </c>
      <c r="K2308" s="1">
        <v>-5.091796875</v>
      </c>
      <c r="L2308" s="1">
        <v>34.380899</v>
      </c>
      <c r="M2308" s="1">
        <v>131.817571999999</v>
      </c>
      <c r="N2308" s="1">
        <v>24.582005</v>
      </c>
      <c r="O2308" s="1">
        <v>-13.259971</v>
      </c>
      <c r="P2308" s="1">
        <v>3.63639399999999</v>
      </c>
      <c r="Q2308" s="1">
        <v>7.19542599999999</v>
      </c>
      <c r="R2308" s="1">
        <v>0.0</v>
      </c>
      <c r="S2308" s="1">
        <v>1120.0</v>
      </c>
      <c r="T2308" s="1">
        <v>-44800.0</v>
      </c>
      <c r="U2308" s="1">
        <v>65.4498469497873</v>
      </c>
      <c r="V2308" s="1">
        <v>41.5</v>
      </c>
      <c r="W2308" s="1">
        <v>2617.99387799149</v>
      </c>
      <c r="X2308" s="1">
        <v>-1660.0</v>
      </c>
      <c r="Y2308" s="1">
        <v>-34.425</v>
      </c>
      <c r="Z2308" s="1">
        <v>-1377.0</v>
      </c>
      <c r="AA2308" s="1">
        <v>-3.2</v>
      </c>
      <c r="AB2308" s="1">
        <v>-128.0</v>
      </c>
      <c r="AC2308" s="1">
        <v>1.3632</v>
      </c>
      <c r="AD2308" s="1">
        <v>1.3452</v>
      </c>
      <c r="AE2308" s="1">
        <v>2.5665</v>
      </c>
      <c r="AF2308" s="1">
        <v>2.5616</v>
      </c>
      <c r="AG2308" s="1">
        <v>2.5626</v>
      </c>
      <c r="AH2308" s="1">
        <v>2.5629</v>
      </c>
      <c r="AI2308" s="1">
        <v>2.562</v>
      </c>
      <c r="AJ2308" s="1">
        <v>2.5635</v>
      </c>
      <c r="AK2308" s="2">
        <f t="shared" si="2"/>
        <v>0.0009905811073</v>
      </c>
    </row>
    <row r="2309">
      <c r="A2309" s="1">
        <v>28.63</v>
      </c>
      <c r="B2309" s="1">
        <v>30.0</v>
      </c>
      <c r="C2309" s="1">
        <v>30.0</v>
      </c>
      <c r="D2309" s="1">
        <v>-41.1572442206454</v>
      </c>
      <c r="E2309" s="1">
        <v>32767.5</v>
      </c>
      <c r="F2309" s="1">
        <v>-44954.0</v>
      </c>
      <c r="G2309" s="1">
        <v>-746121.74</v>
      </c>
      <c r="H2309" s="1">
        <v>-4098.63166857404</v>
      </c>
      <c r="I2309" s="1">
        <f t="shared" si="1"/>
        <v>11.38508797</v>
      </c>
      <c r="J2309" s="1">
        <v>-301.0</v>
      </c>
      <c r="K2309" s="1">
        <v>-4.85009765625</v>
      </c>
      <c r="L2309" s="1">
        <v>34.5514019999999</v>
      </c>
      <c r="M2309" s="1">
        <v>130.172697</v>
      </c>
      <c r="N2309" s="1">
        <v>24.668629</v>
      </c>
      <c r="O2309" s="1">
        <v>-13.138294</v>
      </c>
      <c r="P2309" s="1">
        <v>3.692033</v>
      </c>
      <c r="Q2309" s="1">
        <v>7.09932499999999</v>
      </c>
      <c r="R2309" s="1">
        <v>0.0</v>
      </c>
      <c r="S2309" s="1">
        <v>1120.425</v>
      </c>
      <c r="T2309" s="1">
        <v>-44817.0</v>
      </c>
      <c r="U2309" s="1">
        <v>65.4498469497873</v>
      </c>
      <c r="V2309" s="1">
        <v>42.05</v>
      </c>
      <c r="W2309" s="1">
        <v>2617.99387799149</v>
      </c>
      <c r="X2309" s="1">
        <v>-1682.0</v>
      </c>
      <c r="Y2309" s="1">
        <v>-34.45</v>
      </c>
      <c r="Z2309" s="1">
        <v>-1378.0</v>
      </c>
      <c r="AA2309" s="1">
        <v>-3.2</v>
      </c>
      <c r="AB2309" s="1">
        <v>-128.0</v>
      </c>
      <c r="AC2309" s="1">
        <v>1.3531</v>
      </c>
      <c r="AD2309" s="1">
        <v>1.3727</v>
      </c>
      <c r="AE2309" s="1">
        <v>2.5659</v>
      </c>
      <c r="AF2309" s="1">
        <v>2.5607</v>
      </c>
      <c r="AG2309" s="1">
        <v>2.5626</v>
      </c>
      <c r="AH2309" s="1">
        <v>2.5629</v>
      </c>
      <c r="AI2309" s="1">
        <v>2.562</v>
      </c>
      <c r="AJ2309" s="1">
        <v>2.5635</v>
      </c>
      <c r="AK2309" s="2">
        <f t="shared" si="2"/>
        <v>-0.0001</v>
      </c>
    </row>
    <row r="2310">
      <c r="A2310" s="1">
        <v>28.64</v>
      </c>
      <c r="B2310" s="1">
        <v>30.0</v>
      </c>
      <c r="C2310" s="1">
        <v>30.0</v>
      </c>
      <c r="D2310" s="1">
        <v>-41.1572442206454</v>
      </c>
      <c r="E2310" s="1">
        <v>32767.5</v>
      </c>
      <c r="F2310" s="1">
        <v>-44954.0</v>
      </c>
      <c r="G2310" s="1">
        <v>-746995.34</v>
      </c>
      <c r="H2310" s="1">
        <v>-4103.43056992446</v>
      </c>
      <c r="I2310" s="1">
        <f t="shared" si="1"/>
        <v>11.39841825</v>
      </c>
      <c r="J2310" s="1">
        <v>-303.0</v>
      </c>
      <c r="K2310" s="1">
        <v>-4.88232421875</v>
      </c>
      <c r="L2310" s="1">
        <v>34.712009</v>
      </c>
      <c r="M2310" s="1">
        <v>131.065403</v>
      </c>
      <c r="N2310" s="1">
        <v>24.561199</v>
      </c>
      <c r="O2310" s="1">
        <v>-13.174147</v>
      </c>
      <c r="P2310" s="1">
        <v>3.688679</v>
      </c>
      <c r="Q2310" s="1">
        <v>7.055216</v>
      </c>
      <c r="R2310" s="1">
        <v>0.0</v>
      </c>
      <c r="S2310" s="1">
        <v>1120.925</v>
      </c>
      <c r="T2310" s="1">
        <v>-44837.0</v>
      </c>
      <c r="U2310" s="1">
        <v>65.4498469497873</v>
      </c>
      <c r="V2310" s="1">
        <v>42.35</v>
      </c>
      <c r="W2310" s="1">
        <v>2617.99387799149</v>
      </c>
      <c r="X2310" s="1">
        <v>-1694.0</v>
      </c>
      <c r="Y2310" s="1">
        <v>-34.45</v>
      </c>
      <c r="Z2310" s="1">
        <v>-1378.0</v>
      </c>
      <c r="AA2310" s="1">
        <v>-2.95</v>
      </c>
      <c r="AB2310" s="1">
        <v>-118.0</v>
      </c>
      <c r="AC2310" s="1">
        <v>1.3538</v>
      </c>
      <c r="AD2310" s="1">
        <v>1.3583</v>
      </c>
      <c r="AE2310" s="1">
        <v>2.5647</v>
      </c>
      <c r="AF2310" s="1">
        <v>2.5616</v>
      </c>
      <c r="AG2310" s="1">
        <v>2.5626</v>
      </c>
      <c r="AH2310" s="1">
        <v>2.5629</v>
      </c>
      <c r="AI2310" s="1">
        <v>2.562</v>
      </c>
      <c r="AJ2310" s="1">
        <v>2.5635</v>
      </c>
      <c r="AK2310" s="2">
        <f t="shared" si="2"/>
        <v>0.001993915726</v>
      </c>
    </row>
    <row r="2311">
      <c r="A2311" s="1">
        <v>28.65</v>
      </c>
      <c r="B2311" s="1">
        <v>30.0</v>
      </c>
      <c r="C2311" s="1">
        <v>30.0</v>
      </c>
      <c r="D2311" s="1">
        <v>-27.3270771343556</v>
      </c>
      <c r="E2311" s="1">
        <v>32767.5</v>
      </c>
      <c r="F2311" s="1">
        <v>-29848.0</v>
      </c>
      <c r="G2311" s="1">
        <v>-747768.84</v>
      </c>
      <c r="H2311" s="1">
        <v>-4107.67959716182</v>
      </c>
      <c r="I2311" s="1">
        <f t="shared" si="1"/>
        <v>11.4102211</v>
      </c>
      <c r="J2311" s="1">
        <v>-313.0</v>
      </c>
      <c r="K2311" s="1">
        <v>-5.04345703125</v>
      </c>
      <c r="L2311" s="1">
        <v>34.814626</v>
      </c>
      <c r="M2311" s="1">
        <v>132.934343999999</v>
      </c>
      <c r="N2311" s="1">
        <v>24.075747</v>
      </c>
      <c r="O2311" s="1">
        <v>-13.324854</v>
      </c>
      <c r="P2311" s="1">
        <v>3.641264</v>
      </c>
      <c r="Q2311" s="1">
        <v>6.936971</v>
      </c>
      <c r="R2311" s="1">
        <v>0.0</v>
      </c>
      <c r="S2311" s="1">
        <v>1121.425</v>
      </c>
      <c r="T2311" s="1">
        <v>-44857.0</v>
      </c>
      <c r="U2311" s="1">
        <v>65.4498469497873</v>
      </c>
      <c r="V2311" s="1">
        <v>42.7</v>
      </c>
      <c r="W2311" s="1">
        <v>2617.99387799149</v>
      </c>
      <c r="X2311" s="1">
        <v>-1708.0</v>
      </c>
      <c r="Y2311" s="1">
        <v>-34.475</v>
      </c>
      <c r="Z2311" s="1">
        <v>-1379.0</v>
      </c>
      <c r="AA2311" s="1">
        <v>-2.9</v>
      </c>
      <c r="AB2311" s="1">
        <v>-116.0</v>
      </c>
      <c r="AC2311" s="1">
        <v>1.3571</v>
      </c>
      <c r="AD2311" s="1">
        <v>1.3721</v>
      </c>
      <c r="AE2311" s="1">
        <v>2.5656</v>
      </c>
      <c r="AF2311" s="1">
        <v>2.5616</v>
      </c>
      <c r="AG2311" s="1">
        <v>2.5626</v>
      </c>
      <c r="AH2311" s="1">
        <v>2.5629</v>
      </c>
      <c r="AI2311" s="1">
        <v>2.562</v>
      </c>
      <c r="AJ2311" s="1">
        <v>2.5635</v>
      </c>
      <c r="AK2311" s="2">
        <f t="shared" si="2"/>
        <v>0.001753987882</v>
      </c>
    </row>
    <row r="2312">
      <c r="A2312" s="1">
        <v>28.66</v>
      </c>
      <c r="B2312" s="1">
        <v>30.0</v>
      </c>
      <c r="C2312" s="1">
        <v>30.0</v>
      </c>
      <c r="D2312" s="1">
        <v>-27.3270771343556</v>
      </c>
      <c r="E2312" s="1">
        <v>32767.5</v>
      </c>
      <c r="F2312" s="1">
        <v>-29848.0</v>
      </c>
      <c r="G2312" s="1">
        <v>-748030.92</v>
      </c>
      <c r="H2312" s="1">
        <v>-4109.11926756694</v>
      </c>
      <c r="I2312" s="1">
        <f t="shared" si="1"/>
        <v>11.41422019</v>
      </c>
      <c r="J2312" s="1">
        <v>-305.0</v>
      </c>
      <c r="K2312" s="1">
        <v>-4.91455078125</v>
      </c>
      <c r="L2312" s="1">
        <v>33.378324</v>
      </c>
      <c r="M2312" s="1">
        <v>137.206416</v>
      </c>
      <c r="N2312" s="1">
        <v>22.6503339999999</v>
      </c>
      <c r="O2312" s="1">
        <v>-13.649889</v>
      </c>
      <c r="P2312" s="1">
        <v>3.483597</v>
      </c>
      <c r="Q2312" s="1">
        <v>7.026884</v>
      </c>
      <c r="R2312" s="1">
        <v>0.0</v>
      </c>
      <c r="S2312" s="1">
        <v>1121.825</v>
      </c>
      <c r="T2312" s="1">
        <v>-44873.0</v>
      </c>
      <c r="U2312" s="1">
        <v>65.4498469497873</v>
      </c>
      <c r="V2312" s="1">
        <v>42.9</v>
      </c>
      <c r="W2312" s="1">
        <v>2617.99387799149</v>
      </c>
      <c r="X2312" s="1">
        <v>-1716.0</v>
      </c>
      <c r="Y2312" s="1">
        <v>-34.475</v>
      </c>
      <c r="Z2312" s="1">
        <v>-1379.0</v>
      </c>
      <c r="AA2312" s="1">
        <v>-2.7</v>
      </c>
      <c r="AB2312" s="1">
        <v>-108.0</v>
      </c>
      <c r="AC2312" s="1">
        <v>1.3577</v>
      </c>
      <c r="AD2312" s="1">
        <v>1.3654</v>
      </c>
      <c r="AE2312" s="1">
        <v>2.5656</v>
      </c>
      <c r="AF2312" s="1">
        <v>2.5598</v>
      </c>
      <c r="AG2312" s="1">
        <v>2.5626</v>
      </c>
      <c r="AH2312" s="1">
        <v>2.5629</v>
      </c>
      <c r="AI2312" s="1">
        <v>2.562</v>
      </c>
      <c r="AJ2312" s="1">
        <v>2.5635</v>
      </c>
      <c r="AK2312" s="2">
        <f t="shared" si="2"/>
        <v>0.0006852183973</v>
      </c>
    </row>
    <row r="2313">
      <c r="A2313" s="1">
        <v>28.67</v>
      </c>
      <c r="B2313" s="1">
        <v>30.0</v>
      </c>
      <c r="C2313" s="1">
        <v>30.0</v>
      </c>
      <c r="D2313" s="1">
        <v>-27.3270771343556</v>
      </c>
      <c r="E2313" s="1">
        <v>32767.5</v>
      </c>
      <c r="F2313" s="1">
        <v>-29848.0</v>
      </c>
      <c r="G2313" s="1">
        <v>-748030.92</v>
      </c>
      <c r="H2313" s="1">
        <v>-4109.11926756694</v>
      </c>
      <c r="I2313" s="1">
        <f t="shared" si="1"/>
        <v>11.41422019</v>
      </c>
      <c r="J2313" s="1">
        <v>-327.0</v>
      </c>
      <c r="K2313" s="1">
        <v>-5.26904296875</v>
      </c>
      <c r="L2313" s="1">
        <v>33.1516699999999</v>
      </c>
      <c r="M2313" s="1">
        <v>139.698795</v>
      </c>
      <c r="N2313" s="1">
        <v>21.875884</v>
      </c>
      <c r="O2313" s="1">
        <v>-13.840109</v>
      </c>
      <c r="P2313" s="1">
        <v>3.439216</v>
      </c>
      <c r="Q2313" s="1">
        <v>7.00967299999999</v>
      </c>
      <c r="R2313" s="1">
        <v>0.0</v>
      </c>
      <c r="S2313" s="1">
        <v>1122.25</v>
      </c>
      <c r="T2313" s="1">
        <v>-44890.0</v>
      </c>
      <c r="U2313" s="1">
        <v>65.4498469497873</v>
      </c>
      <c r="V2313" s="1">
        <v>42.6</v>
      </c>
      <c r="W2313" s="1">
        <v>2617.99387799149</v>
      </c>
      <c r="X2313" s="1">
        <v>-1704.0</v>
      </c>
      <c r="Y2313" s="1">
        <v>-34.475</v>
      </c>
      <c r="Z2313" s="1">
        <v>-1379.0</v>
      </c>
      <c r="AA2313" s="1">
        <v>-2.475</v>
      </c>
      <c r="AB2313" s="1">
        <v>-99.0</v>
      </c>
      <c r="AC2313" s="1">
        <v>1.3568</v>
      </c>
      <c r="AD2313" s="1">
        <v>1.3483</v>
      </c>
      <c r="AE2313" s="1">
        <v>2.5668</v>
      </c>
      <c r="AF2313" s="1">
        <v>2.561</v>
      </c>
      <c r="AG2313" s="1">
        <v>2.5626</v>
      </c>
      <c r="AH2313" s="1">
        <v>2.5629</v>
      </c>
      <c r="AI2313" s="1">
        <v>2.562</v>
      </c>
      <c r="AJ2313" s="1">
        <v>2.5635</v>
      </c>
      <c r="AK2313" s="2">
        <f t="shared" si="2"/>
        <v>-0.0001</v>
      </c>
    </row>
    <row r="2314">
      <c r="A2314" s="1">
        <v>28.68</v>
      </c>
      <c r="B2314" s="1">
        <v>30.0</v>
      </c>
      <c r="C2314" s="1">
        <v>30.0</v>
      </c>
      <c r="D2314" s="1">
        <v>-13.6635385671778</v>
      </c>
      <c r="E2314" s="1">
        <v>32767.5</v>
      </c>
      <c r="F2314" s="1">
        <v>-14924.0</v>
      </c>
      <c r="G2314" s="1">
        <v>-748538.7</v>
      </c>
      <c r="H2314" s="1">
        <v>-4111.90862897688</v>
      </c>
      <c r="I2314" s="1">
        <f t="shared" si="1"/>
        <v>11.42196841</v>
      </c>
      <c r="J2314" s="1">
        <v>-329.0</v>
      </c>
      <c r="K2314" s="1">
        <v>-5.30126953125</v>
      </c>
      <c r="L2314" s="1">
        <v>32.4680679999999</v>
      </c>
      <c r="M2314" s="1">
        <v>141.330089999999</v>
      </c>
      <c r="N2314" s="1">
        <v>21.1869279999999</v>
      </c>
      <c r="O2314" s="1">
        <v>-13.940633</v>
      </c>
      <c r="P2314" s="1">
        <v>3.35169999999999</v>
      </c>
      <c r="Q2314" s="1">
        <v>6.769665</v>
      </c>
      <c r="R2314" s="1">
        <v>0.0</v>
      </c>
      <c r="S2314" s="1">
        <v>1122.65</v>
      </c>
      <c r="T2314" s="1">
        <v>-44906.0</v>
      </c>
      <c r="U2314" s="1">
        <v>65.4498469497873</v>
      </c>
      <c r="V2314" s="1">
        <v>42.475</v>
      </c>
      <c r="W2314" s="1">
        <v>2617.99387799149</v>
      </c>
      <c r="X2314" s="1">
        <v>-1699.0</v>
      </c>
      <c r="Y2314" s="1">
        <v>-34.45</v>
      </c>
      <c r="Z2314" s="1">
        <v>-1378.0</v>
      </c>
      <c r="AA2314" s="1">
        <v>-2.1</v>
      </c>
      <c r="AB2314" s="1">
        <v>-84.0</v>
      </c>
      <c r="AC2314" s="1">
        <v>1.3663</v>
      </c>
      <c r="AD2314" s="1">
        <v>1.3638</v>
      </c>
      <c r="AE2314" s="1">
        <v>2.5656</v>
      </c>
      <c r="AF2314" s="1">
        <v>2.562</v>
      </c>
      <c r="AG2314" s="1">
        <v>2.5626</v>
      </c>
      <c r="AH2314" s="1">
        <v>2.5629</v>
      </c>
      <c r="AI2314" s="1">
        <v>2.562</v>
      </c>
      <c r="AJ2314" s="1">
        <v>2.5635</v>
      </c>
      <c r="AK2314" s="2">
        <f t="shared" si="2"/>
        <v>0.001421360645</v>
      </c>
    </row>
    <row r="2315">
      <c r="A2315" s="1">
        <v>28.69</v>
      </c>
      <c r="B2315" s="1">
        <v>30.0</v>
      </c>
      <c r="C2315" s="1">
        <v>30.0</v>
      </c>
      <c r="D2315" s="1">
        <v>-27.3270771343556</v>
      </c>
      <c r="E2315" s="1">
        <v>32767.5</v>
      </c>
      <c r="F2315" s="1">
        <v>-29848.0</v>
      </c>
      <c r="G2315" s="1">
        <v>-748538.7</v>
      </c>
      <c r="H2315" s="1">
        <v>-4111.90862897688</v>
      </c>
      <c r="I2315" s="1">
        <f t="shared" si="1"/>
        <v>11.42196841</v>
      </c>
      <c r="J2315" s="1">
        <v>-329.0</v>
      </c>
      <c r="K2315" s="1">
        <v>-5.30126953125</v>
      </c>
      <c r="L2315" s="1">
        <v>31.437578</v>
      </c>
      <c r="M2315" s="1">
        <v>141.823139</v>
      </c>
      <c r="N2315" s="1">
        <v>21.209267</v>
      </c>
      <c r="O2315" s="1">
        <v>-13.9388449999999</v>
      </c>
      <c r="P2315" s="1">
        <v>3.19714699999999</v>
      </c>
      <c r="Q2315" s="1">
        <v>6.761093</v>
      </c>
      <c r="R2315" s="1">
        <v>0.0</v>
      </c>
      <c r="S2315" s="1">
        <v>1123.05</v>
      </c>
      <c r="T2315" s="1">
        <v>-44922.0</v>
      </c>
      <c r="U2315" s="1">
        <v>65.4498469497873</v>
      </c>
      <c r="V2315" s="1">
        <v>42.425</v>
      </c>
      <c r="W2315" s="1">
        <v>2617.99387799149</v>
      </c>
      <c r="X2315" s="1">
        <v>-1697.0</v>
      </c>
      <c r="Y2315" s="1">
        <v>-34.45</v>
      </c>
      <c r="Z2315" s="1">
        <v>-1378.0</v>
      </c>
      <c r="AA2315" s="1">
        <v>-1.925</v>
      </c>
      <c r="AB2315" s="1">
        <v>-77.0</v>
      </c>
      <c r="AC2315" s="1">
        <v>1.3617</v>
      </c>
      <c r="AD2315" s="1">
        <v>1.3651</v>
      </c>
      <c r="AE2315" s="1">
        <v>2.5659</v>
      </c>
      <c r="AF2315" s="1">
        <v>2.5604</v>
      </c>
      <c r="AG2315" s="1">
        <v>2.5626</v>
      </c>
      <c r="AH2315" s="1">
        <v>2.5629</v>
      </c>
      <c r="AI2315" s="1">
        <v>2.562</v>
      </c>
      <c r="AJ2315" s="1">
        <v>2.5635</v>
      </c>
      <c r="AK2315" s="2">
        <f t="shared" si="2"/>
        <v>-0.0001</v>
      </c>
    </row>
    <row r="2316">
      <c r="A2316" s="1">
        <v>28.7</v>
      </c>
      <c r="B2316" s="1">
        <v>30.0</v>
      </c>
      <c r="C2316" s="1">
        <v>30.0</v>
      </c>
      <c r="D2316" s="1">
        <v>-27.3270771343556</v>
      </c>
      <c r="E2316" s="1">
        <v>32767.5</v>
      </c>
      <c r="F2316" s="1">
        <v>-29848.0</v>
      </c>
      <c r="G2316" s="1">
        <v>-748538.7</v>
      </c>
      <c r="H2316" s="1">
        <v>-4111.90862897688</v>
      </c>
      <c r="I2316" s="1">
        <f t="shared" si="1"/>
        <v>11.42196841</v>
      </c>
      <c r="J2316" s="1">
        <v>-313.0</v>
      </c>
      <c r="K2316" s="1">
        <v>-5.04345703125</v>
      </c>
      <c r="L2316" s="1">
        <v>30.855442</v>
      </c>
      <c r="M2316" s="1">
        <v>141.043818999999</v>
      </c>
      <c r="N2316" s="1">
        <v>21.8644359999999</v>
      </c>
      <c r="O2316" s="1">
        <v>-13.8652989999999</v>
      </c>
      <c r="P2316" s="1">
        <v>3.118382</v>
      </c>
      <c r="Q2316" s="1">
        <v>6.941075</v>
      </c>
      <c r="R2316" s="1">
        <v>0.0</v>
      </c>
      <c r="S2316" s="1">
        <v>1123.5</v>
      </c>
      <c r="T2316" s="1">
        <v>-44940.0</v>
      </c>
      <c r="U2316" s="1">
        <v>65.4498469497873</v>
      </c>
      <c r="V2316" s="1">
        <v>42.325</v>
      </c>
      <c r="W2316" s="1">
        <v>2617.99387799149</v>
      </c>
      <c r="X2316" s="1">
        <v>-1693.0</v>
      </c>
      <c r="Y2316" s="1">
        <v>-34.425</v>
      </c>
      <c r="Z2316" s="1">
        <v>-1377.0</v>
      </c>
      <c r="AA2316" s="1">
        <v>-1.6</v>
      </c>
      <c r="AB2316" s="1">
        <v>-64.0</v>
      </c>
      <c r="AC2316" s="1">
        <v>1.3544</v>
      </c>
      <c r="AD2316" s="1">
        <v>1.3596</v>
      </c>
      <c r="AE2316" s="1">
        <v>2.5647</v>
      </c>
      <c r="AF2316" s="1">
        <v>2.5595</v>
      </c>
      <c r="AG2316" s="1">
        <v>2.5626</v>
      </c>
      <c r="AH2316" s="1">
        <v>2.5629</v>
      </c>
      <c r="AI2316" s="1">
        <v>2.5632</v>
      </c>
      <c r="AJ2316" s="1">
        <v>2.5635</v>
      </c>
      <c r="AK2316" s="2">
        <f t="shared" si="2"/>
        <v>-0.0001</v>
      </c>
    </row>
    <row r="2317">
      <c r="A2317" s="1">
        <v>28.71</v>
      </c>
      <c r="B2317" s="1">
        <v>30.0</v>
      </c>
      <c r="C2317" s="1">
        <v>30.0</v>
      </c>
      <c r="D2317" s="1">
        <v>-27.3270771343556</v>
      </c>
      <c r="E2317" s="1">
        <v>32767.5</v>
      </c>
      <c r="F2317" s="1">
        <v>-29848.0</v>
      </c>
      <c r="G2317" s="1">
        <v>-750185.8</v>
      </c>
      <c r="H2317" s="1">
        <v>-4120.95655756466</v>
      </c>
      <c r="I2317" s="1">
        <f t="shared" si="1"/>
        <v>11.44710155</v>
      </c>
      <c r="J2317" s="1">
        <v>-320.0</v>
      </c>
      <c r="K2317" s="1">
        <v>-5.15625</v>
      </c>
      <c r="L2317" s="1">
        <v>30.954738</v>
      </c>
      <c r="M2317" s="1">
        <v>139.10474</v>
      </c>
      <c r="N2317" s="1">
        <v>22.480878</v>
      </c>
      <c r="O2317" s="1">
        <v>-13.737845</v>
      </c>
      <c r="P2317" s="1">
        <v>3.221914</v>
      </c>
      <c r="Q2317" s="1">
        <v>7.033575</v>
      </c>
      <c r="R2317" s="1">
        <v>0.0</v>
      </c>
      <c r="S2317" s="1">
        <v>1123.85</v>
      </c>
      <c r="T2317" s="1">
        <v>-44954.0</v>
      </c>
      <c r="U2317" s="1">
        <v>65.4498469497873</v>
      </c>
      <c r="V2317" s="1">
        <v>42.15</v>
      </c>
      <c r="W2317" s="1">
        <v>2617.99387799149</v>
      </c>
      <c r="X2317" s="1">
        <v>-1686.0</v>
      </c>
      <c r="Y2317" s="1">
        <v>-34.425</v>
      </c>
      <c r="Z2317" s="1">
        <v>-1377.0</v>
      </c>
      <c r="AA2317" s="1">
        <v>-1.475</v>
      </c>
      <c r="AB2317" s="1">
        <v>-59.0</v>
      </c>
      <c r="AC2317" s="1">
        <v>1.3501</v>
      </c>
      <c r="AD2317" s="1">
        <v>1.3528</v>
      </c>
      <c r="AE2317" s="1">
        <v>2.5647</v>
      </c>
      <c r="AF2317" s="1">
        <v>2.562</v>
      </c>
      <c r="AG2317" s="1">
        <v>2.5626</v>
      </c>
      <c r="AH2317" s="1">
        <v>2.5629</v>
      </c>
      <c r="AI2317" s="1">
        <v>2.5629</v>
      </c>
      <c r="AJ2317" s="1">
        <v>2.5635</v>
      </c>
      <c r="AK2317" s="2">
        <f t="shared" si="2"/>
        <v>0.005539862298</v>
      </c>
    </row>
    <row r="2318">
      <c r="A2318" s="1">
        <v>28.72</v>
      </c>
      <c r="B2318" s="1">
        <v>30.0</v>
      </c>
      <c r="C2318" s="1">
        <v>30.0</v>
      </c>
      <c r="D2318" s="1">
        <v>-27.3270771343556</v>
      </c>
      <c r="E2318" s="1">
        <v>32767.5</v>
      </c>
      <c r="F2318" s="1">
        <v>-29848.0</v>
      </c>
      <c r="G2318" s="1">
        <v>-751059.4</v>
      </c>
      <c r="H2318" s="1">
        <v>-4125.75545891508</v>
      </c>
      <c r="I2318" s="1">
        <f t="shared" si="1"/>
        <v>11.46043183</v>
      </c>
      <c r="J2318" s="1">
        <v>-322.0</v>
      </c>
      <c r="K2318" s="1">
        <v>-5.1884765625</v>
      </c>
      <c r="L2318" s="1">
        <v>31.839568</v>
      </c>
      <c r="M2318" s="1">
        <v>135.087433</v>
      </c>
      <c r="N2318" s="1">
        <v>23.7310309999999</v>
      </c>
      <c r="O2318" s="1">
        <v>-13.472264</v>
      </c>
      <c r="P2318" s="1">
        <v>3.390034</v>
      </c>
      <c r="Q2318" s="1">
        <v>7.013705</v>
      </c>
      <c r="R2318" s="1">
        <v>0.0</v>
      </c>
      <c r="S2318" s="1">
        <v>1124.275</v>
      </c>
      <c r="T2318" s="1">
        <v>-44971.0</v>
      </c>
      <c r="U2318" s="1">
        <v>65.4498469497873</v>
      </c>
      <c r="V2318" s="1">
        <v>41.95</v>
      </c>
      <c r="W2318" s="1">
        <v>2617.99387799149</v>
      </c>
      <c r="X2318" s="1">
        <v>-1678.0</v>
      </c>
      <c r="Y2318" s="1">
        <v>-34.425</v>
      </c>
      <c r="Z2318" s="1">
        <v>-1377.0</v>
      </c>
      <c r="AA2318" s="1">
        <v>-1.35</v>
      </c>
      <c r="AB2318" s="1">
        <v>-54.0</v>
      </c>
      <c r="AC2318" s="1">
        <v>1.3538</v>
      </c>
      <c r="AD2318" s="1">
        <v>1.3885</v>
      </c>
      <c r="AE2318" s="1">
        <v>2.5659</v>
      </c>
      <c r="AF2318" s="1">
        <v>2.5607</v>
      </c>
      <c r="AG2318" s="1">
        <v>2.5626</v>
      </c>
      <c r="AH2318" s="1">
        <v>2.5629</v>
      </c>
      <c r="AI2318" s="1">
        <v>2.5629</v>
      </c>
      <c r="AJ2318" s="1">
        <v>2.5635</v>
      </c>
      <c r="AK2318" s="2">
        <f t="shared" si="2"/>
        <v>0.002363430266</v>
      </c>
    </row>
    <row r="2319">
      <c r="A2319" s="1">
        <v>28.73</v>
      </c>
      <c r="B2319" s="1">
        <v>30.0</v>
      </c>
      <c r="C2319" s="1">
        <v>30.0</v>
      </c>
      <c r="D2319" s="1">
        <v>-27.3270771343556</v>
      </c>
      <c r="E2319" s="1">
        <v>32767.5</v>
      </c>
      <c r="F2319" s="1">
        <v>-29848.0</v>
      </c>
      <c r="G2319" s="1">
        <v>-751172.24</v>
      </c>
      <c r="H2319" s="1">
        <v>-4126.37531700617</v>
      </c>
      <c r="I2319" s="1">
        <f t="shared" si="1"/>
        <v>11.46215366</v>
      </c>
      <c r="J2319" s="1">
        <v>-319.0</v>
      </c>
      <c r="K2319" s="1">
        <v>-5.14013671875</v>
      </c>
      <c r="L2319" s="1">
        <v>33.0832149999999</v>
      </c>
      <c r="M2319" s="1">
        <v>135.36221</v>
      </c>
      <c r="N2319" s="1">
        <v>22.6906049999999</v>
      </c>
      <c r="O2319" s="1">
        <v>-13.551124</v>
      </c>
      <c r="P2319" s="1">
        <v>3.540502</v>
      </c>
      <c r="Q2319" s="1">
        <v>6.780028</v>
      </c>
      <c r="R2319" s="1">
        <v>0.0</v>
      </c>
      <c r="S2319" s="1">
        <v>1124.675</v>
      </c>
      <c r="T2319" s="1">
        <v>-44987.0</v>
      </c>
      <c r="U2319" s="1">
        <v>65.4498469497873</v>
      </c>
      <c r="V2319" s="1">
        <v>41.95</v>
      </c>
      <c r="W2319" s="1">
        <v>2617.99387799149</v>
      </c>
      <c r="X2319" s="1">
        <v>-1678.0</v>
      </c>
      <c r="Y2319" s="1">
        <v>-34.425</v>
      </c>
      <c r="Z2319" s="1">
        <v>-1377.0</v>
      </c>
      <c r="AA2319" s="1">
        <v>-1.25</v>
      </c>
      <c r="AB2319" s="1">
        <v>-50.0</v>
      </c>
      <c r="AC2319" s="1">
        <v>1.362</v>
      </c>
      <c r="AD2319" s="1">
        <v>1.3712</v>
      </c>
      <c r="AE2319" s="1">
        <v>2.5656</v>
      </c>
      <c r="AF2319" s="1">
        <v>2.562</v>
      </c>
      <c r="AG2319" s="1">
        <v>2.5626</v>
      </c>
      <c r="AH2319" s="1">
        <v>2.5629</v>
      </c>
      <c r="AI2319" s="1">
        <v>2.5629</v>
      </c>
      <c r="AJ2319" s="1">
        <v>2.5635</v>
      </c>
      <c r="AK2319" s="2">
        <f t="shared" si="2"/>
        <v>0.0002380801433</v>
      </c>
    </row>
    <row r="2320">
      <c r="A2320" s="1">
        <v>28.74</v>
      </c>
      <c r="B2320" s="1">
        <v>30.0</v>
      </c>
      <c r="C2320" s="1">
        <v>30.0</v>
      </c>
      <c r="D2320" s="1">
        <v>-13.6635385671778</v>
      </c>
      <c r="E2320" s="1">
        <v>32767.5</v>
      </c>
      <c r="F2320" s="1">
        <v>-14924.0</v>
      </c>
      <c r="G2320" s="1">
        <v>-751576.28</v>
      </c>
      <c r="H2320" s="1">
        <v>-4128.59480888075</v>
      </c>
      <c r="I2320" s="1">
        <f t="shared" si="1"/>
        <v>11.46831891</v>
      </c>
      <c r="J2320" s="1">
        <v>-335.0</v>
      </c>
      <c r="K2320" s="1">
        <v>-5.39794921875</v>
      </c>
      <c r="L2320" s="1">
        <v>33.136492</v>
      </c>
      <c r="M2320" s="1">
        <v>137.46238</v>
      </c>
      <c r="N2320" s="1">
        <v>22.3020399999999</v>
      </c>
      <c r="O2320" s="1">
        <v>-13.7112179999999</v>
      </c>
      <c r="P2320" s="1">
        <v>3.63067799999999</v>
      </c>
      <c r="Q2320" s="1">
        <v>7.060784</v>
      </c>
      <c r="R2320" s="1">
        <v>0.0</v>
      </c>
      <c r="S2320" s="1">
        <v>1125.125</v>
      </c>
      <c r="T2320" s="1">
        <v>-45005.0</v>
      </c>
      <c r="U2320" s="1">
        <v>65.4498469497873</v>
      </c>
      <c r="V2320" s="1">
        <v>41.875</v>
      </c>
      <c r="W2320" s="1">
        <v>2617.99387799149</v>
      </c>
      <c r="X2320" s="1">
        <v>-1675.0</v>
      </c>
      <c r="Y2320" s="1">
        <v>-34.425</v>
      </c>
      <c r="Z2320" s="1">
        <v>-1377.0</v>
      </c>
      <c r="AA2320" s="1">
        <v>-1.15</v>
      </c>
      <c r="AB2320" s="1">
        <v>-46.0</v>
      </c>
      <c r="AC2320" s="1">
        <v>1.3535</v>
      </c>
      <c r="AD2320" s="1">
        <v>1.3617</v>
      </c>
      <c r="AE2320" s="1">
        <v>2.5656</v>
      </c>
      <c r="AF2320" s="1">
        <v>2.5616</v>
      </c>
      <c r="AG2320" s="1">
        <v>2.5626</v>
      </c>
      <c r="AH2320" s="1">
        <v>2.5629</v>
      </c>
      <c r="AI2320" s="1">
        <v>2.5616</v>
      </c>
      <c r="AJ2320" s="1">
        <v>2.5647</v>
      </c>
      <c r="AK2320" s="2">
        <f t="shared" si="2"/>
        <v>0.0009760400259</v>
      </c>
    </row>
    <row r="2321">
      <c r="A2321" s="1">
        <v>28.75</v>
      </c>
      <c r="B2321" s="1">
        <v>30.0</v>
      </c>
      <c r="C2321" s="1">
        <v>30.0</v>
      </c>
      <c r="D2321" s="1">
        <v>-13.6635385671778</v>
      </c>
      <c r="E2321" s="1">
        <v>32767.5</v>
      </c>
      <c r="F2321" s="1">
        <v>-14924.0</v>
      </c>
      <c r="G2321" s="1">
        <v>-751654.54</v>
      </c>
      <c r="H2321" s="1">
        <v>-4129.02471046006</v>
      </c>
      <c r="I2321" s="1">
        <f t="shared" si="1"/>
        <v>11.46951308</v>
      </c>
      <c r="J2321" s="1">
        <v>-332.0</v>
      </c>
      <c r="K2321" s="1">
        <v>-5.349609375</v>
      </c>
      <c r="L2321" s="1">
        <v>33.3818289999999</v>
      </c>
      <c r="M2321" s="1">
        <v>137.401404999999</v>
      </c>
      <c r="N2321" s="1">
        <v>22.502139</v>
      </c>
      <c r="O2321" s="1">
        <v>-13.70554</v>
      </c>
      <c r="P2321" s="1">
        <v>3.731003</v>
      </c>
      <c r="Q2321" s="1">
        <v>7.006818</v>
      </c>
      <c r="R2321" s="1">
        <v>0.0</v>
      </c>
      <c r="S2321" s="1">
        <v>1125.475</v>
      </c>
      <c r="T2321" s="1">
        <v>-45019.0</v>
      </c>
      <c r="U2321" s="1">
        <v>65.4498469497873</v>
      </c>
      <c r="V2321" s="1">
        <v>41.75</v>
      </c>
      <c r="W2321" s="1">
        <v>2617.99387799149</v>
      </c>
      <c r="X2321" s="1">
        <v>-1670.0</v>
      </c>
      <c r="Y2321" s="1">
        <v>-34.425</v>
      </c>
      <c r="Z2321" s="1">
        <v>-1377.0</v>
      </c>
      <c r="AA2321" s="1">
        <v>-1.075</v>
      </c>
      <c r="AB2321" s="1">
        <v>-43.0</v>
      </c>
      <c r="AC2321" s="1">
        <v>1.3446</v>
      </c>
      <c r="AD2321" s="1">
        <v>1.3516</v>
      </c>
      <c r="AE2321" s="1">
        <v>2.5668</v>
      </c>
      <c r="AF2321" s="1">
        <v>2.5626</v>
      </c>
      <c r="AG2321" s="1">
        <v>2.5626</v>
      </c>
      <c r="AH2321" s="1">
        <v>2.5629</v>
      </c>
      <c r="AI2321" s="1">
        <v>2.562</v>
      </c>
      <c r="AJ2321" s="1">
        <v>2.5644</v>
      </c>
      <c r="AK2321" s="2">
        <f t="shared" si="2"/>
        <v>0.0001679713578</v>
      </c>
    </row>
    <row r="2322">
      <c r="A2322" s="1">
        <v>28.76</v>
      </c>
      <c r="B2322" s="1">
        <v>30.0</v>
      </c>
      <c r="C2322" s="1">
        <v>30.0</v>
      </c>
      <c r="D2322" s="1">
        <v>-13.6635385671778</v>
      </c>
      <c r="E2322" s="1">
        <v>32767.5</v>
      </c>
      <c r="F2322" s="1">
        <v>-14924.0</v>
      </c>
      <c r="G2322" s="1">
        <v>-751654.54</v>
      </c>
      <c r="H2322" s="1">
        <v>-4129.02471046006</v>
      </c>
      <c r="I2322" s="1">
        <f t="shared" si="1"/>
        <v>11.46951308</v>
      </c>
      <c r="J2322" s="1">
        <v>-334.0</v>
      </c>
      <c r="K2322" s="1">
        <v>-5.3818359375</v>
      </c>
      <c r="L2322" s="1">
        <v>33.688525</v>
      </c>
      <c r="M2322" s="1">
        <v>135.224316</v>
      </c>
      <c r="N2322" s="1">
        <v>23.169303</v>
      </c>
      <c r="O2322" s="1">
        <v>-13.5639779999999</v>
      </c>
      <c r="P2322" s="1">
        <v>3.698203</v>
      </c>
      <c r="Q2322" s="1">
        <v>6.86067399999999</v>
      </c>
      <c r="R2322" s="1">
        <v>0.0</v>
      </c>
      <c r="S2322" s="1">
        <v>1125.875</v>
      </c>
      <c r="T2322" s="1">
        <v>-45035.0</v>
      </c>
      <c r="U2322" s="1">
        <v>65.4498469497873</v>
      </c>
      <c r="V2322" s="1">
        <v>41.35</v>
      </c>
      <c r="W2322" s="1">
        <v>2617.99387799149</v>
      </c>
      <c r="X2322" s="1">
        <v>-1654.0</v>
      </c>
      <c r="Y2322" s="1">
        <v>-34.45</v>
      </c>
      <c r="Z2322" s="1">
        <v>-1378.0</v>
      </c>
      <c r="AA2322" s="1">
        <v>-1.175</v>
      </c>
      <c r="AB2322" s="1">
        <v>-47.0</v>
      </c>
      <c r="AC2322" s="1">
        <v>1.3571</v>
      </c>
      <c r="AD2322" s="1">
        <v>1.3507</v>
      </c>
      <c r="AE2322" s="1">
        <v>2.5656</v>
      </c>
      <c r="AF2322" s="1">
        <v>2.5626</v>
      </c>
      <c r="AG2322" s="1">
        <v>2.5626</v>
      </c>
      <c r="AH2322" s="1">
        <v>2.5629</v>
      </c>
      <c r="AI2322" s="1">
        <v>2.562</v>
      </c>
      <c r="AJ2322" s="1">
        <v>2.5638</v>
      </c>
      <c r="AK2322" s="2">
        <f t="shared" si="2"/>
        <v>-0.0001</v>
      </c>
    </row>
    <row r="2323">
      <c r="A2323" s="1">
        <v>28.77</v>
      </c>
      <c r="B2323" s="1">
        <v>30.0</v>
      </c>
      <c r="C2323" s="1">
        <v>30.0</v>
      </c>
      <c r="D2323" s="1">
        <v>-13.6635385671778</v>
      </c>
      <c r="E2323" s="1">
        <v>32767.5</v>
      </c>
      <c r="F2323" s="1">
        <v>-14924.0</v>
      </c>
      <c r="G2323" s="1">
        <v>-752104.08</v>
      </c>
      <c r="H2323" s="1">
        <v>-4131.49414511329</v>
      </c>
      <c r="I2323" s="1">
        <f t="shared" si="1"/>
        <v>11.47637263</v>
      </c>
      <c r="J2323" s="1">
        <v>-346.0</v>
      </c>
      <c r="K2323" s="1">
        <v>-5.5751953125</v>
      </c>
      <c r="L2323" s="1">
        <v>33.824788</v>
      </c>
      <c r="M2323" s="1">
        <v>134.034493</v>
      </c>
      <c r="N2323" s="1">
        <v>23.6489759999999</v>
      </c>
      <c r="O2323" s="1">
        <v>-13.4849699999999</v>
      </c>
      <c r="P2323" s="1">
        <v>3.608698</v>
      </c>
      <c r="Q2323" s="1">
        <v>6.765585</v>
      </c>
      <c r="R2323" s="1">
        <v>0.0</v>
      </c>
      <c r="S2323" s="1">
        <v>1126.225</v>
      </c>
      <c r="T2323" s="1">
        <v>-45049.0</v>
      </c>
      <c r="U2323" s="1">
        <v>65.4498469497873</v>
      </c>
      <c r="V2323" s="1">
        <v>40.825</v>
      </c>
      <c r="W2323" s="1">
        <v>2617.99387799149</v>
      </c>
      <c r="X2323" s="1">
        <v>-1633.0</v>
      </c>
      <c r="Y2323" s="1">
        <v>-34.425</v>
      </c>
      <c r="Z2323" s="1">
        <v>-1377.0</v>
      </c>
      <c r="AA2323" s="1">
        <v>-0.875</v>
      </c>
      <c r="AB2323" s="1">
        <v>-35.0</v>
      </c>
      <c r="AC2323" s="1">
        <v>1.3541</v>
      </c>
      <c r="AD2323" s="1">
        <v>1.3705</v>
      </c>
      <c r="AE2323" s="1">
        <v>2.5665</v>
      </c>
      <c r="AF2323" s="1">
        <v>2.5616</v>
      </c>
      <c r="AG2323" s="1">
        <v>2.5626</v>
      </c>
      <c r="AH2323" s="1">
        <v>2.5629</v>
      </c>
      <c r="AI2323" s="1">
        <v>2.562</v>
      </c>
      <c r="AJ2323" s="1">
        <v>2.5635</v>
      </c>
      <c r="AK2323" s="2">
        <f t="shared" si="2"/>
        <v>0.001439277334</v>
      </c>
    </row>
    <row r="2324">
      <c r="A2324" s="1">
        <v>28.78</v>
      </c>
      <c r="B2324" s="1">
        <v>30.0</v>
      </c>
      <c r="C2324" s="1">
        <v>30.0</v>
      </c>
      <c r="D2324" s="1">
        <v>-41.1572442206454</v>
      </c>
      <c r="E2324" s="1">
        <v>32767.5</v>
      </c>
      <c r="F2324" s="1">
        <v>-44954.0</v>
      </c>
      <c r="G2324" s="1">
        <v>-752244.22</v>
      </c>
      <c r="H2324" s="1">
        <v>-4132.26396887159</v>
      </c>
      <c r="I2324" s="1">
        <f t="shared" si="1"/>
        <v>11.47851102</v>
      </c>
      <c r="J2324" s="1">
        <v>-344.0</v>
      </c>
      <c r="K2324" s="1">
        <v>-5.54296875</v>
      </c>
      <c r="L2324" s="1">
        <v>33.71917</v>
      </c>
      <c r="M2324" s="1">
        <v>132.144794</v>
      </c>
      <c r="N2324" s="1">
        <v>23.595861</v>
      </c>
      <c r="O2324" s="1">
        <v>-13.418344</v>
      </c>
      <c r="P2324" s="1">
        <v>3.520656</v>
      </c>
      <c r="Q2324" s="1">
        <v>6.533033</v>
      </c>
      <c r="R2324" s="1">
        <v>0.0</v>
      </c>
      <c r="S2324" s="1">
        <v>1126.6</v>
      </c>
      <c r="T2324" s="1">
        <v>-45064.0</v>
      </c>
      <c r="U2324" s="1">
        <v>65.4498469497873</v>
      </c>
      <c r="V2324" s="1">
        <v>40.45</v>
      </c>
      <c r="W2324" s="1">
        <v>2617.99387799149</v>
      </c>
      <c r="X2324" s="1">
        <v>-1618.0</v>
      </c>
      <c r="Y2324" s="1">
        <v>-34.4</v>
      </c>
      <c r="Z2324" s="1">
        <v>-1376.0</v>
      </c>
      <c r="AA2324" s="1">
        <v>-0.625</v>
      </c>
      <c r="AB2324" s="1">
        <v>-25.0</v>
      </c>
      <c r="AC2324" s="1">
        <v>1.3577</v>
      </c>
      <c r="AD2324" s="1">
        <v>1.3611</v>
      </c>
      <c r="AE2324" s="1">
        <v>2.5665</v>
      </c>
      <c r="AF2324" s="1">
        <v>2.5641</v>
      </c>
      <c r="AG2324" s="1">
        <v>2.5626</v>
      </c>
      <c r="AH2324" s="1">
        <v>2.5629</v>
      </c>
      <c r="AI2324" s="1">
        <v>2.5607</v>
      </c>
      <c r="AJ2324" s="1">
        <v>2.5635</v>
      </c>
      <c r="AK2324" s="2">
        <f t="shared" si="2"/>
        <v>0.0003478653081</v>
      </c>
    </row>
    <row r="2325">
      <c r="A2325" s="1">
        <v>28.79</v>
      </c>
      <c r="B2325" s="1">
        <v>30.0</v>
      </c>
      <c r="C2325" s="1">
        <v>30.0</v>
      </c>
      <c r="D2325" s="1">
        <v>-41.1572442206454</v>
      </c>
      <c r="E2325" s="1">
        <v>32767.5</v>
      </c>
      <c r="F2325" s="1">
        <v>-44954.0</v>
      </c>
      <c r="G2325" s="1">
        <v>-752449.879999999</v>
      </c>
      <c r="H2325" s="1">
        <v>-4133.39371023117</v>
      </c>
      <c r="I2325" s="1">
        <f t="shared" si="1"/>
        <v>11.4816492</v>
      </c>
      <c r="J2325" s="1">
        <v>-344.0</v>
      </c>
      <c r="K2325" s="1">
        <v>-5.54296875</v>
      </c>
      <c r="L2325" s="1">
        <v>33.163725</v>
      </c>
      <c r="M2325" s="1">
        <v>132.307658</v>
      </c>
      <c r="N2325" s="1">
        <v>23.3407199999999</v>
      </c>
      <c r="O2325" s="1">
        <v>-13.4604059999999</v>
      </c>
      <c r="P2325" s="1">
        <v>3.46394999999999</v>
      </c>
      <c r="Q2325" s="1">
        <v>6.630572</v>
      </c>
      <c r="R2325" s="1">
        <v>0.0</v>
      </c>
      <c r="S2325" s="1">
        <v>1126.9</v>
      </c>
      <c r="T2325" s="1">
        <v>-45076.0</v>
      </c>
      <c r="U2325" s="1">
        <v>65.4498469497873</v>
      </c>
      <c r="V2325" s="1">
        <v>40.025</v>
      </c>
      <c r="W2325" s="1">
        <v>2617.99387799149</v>
      </c>
      <c r="X2325" s="1">
        <v>-1601.0</v>
      </c>
      <c r="Y2325" s="1">
        <v>-34.375</v>
      </c>
      <c r="Z2325" s="1">
        <v>-1375.0</v>
      </c>
      <c r="AA2325" s="1">
        <v>-0.375</v>
      </c>
      <c r="AB2325" s="1">
        <v>-15.0</v>
      </c>
      <c r="AC2325" s="1">
        <v>1.3544</v>
      </c>
      <c r="AD2325" s="1">
        <v>1.3464</v>
      </c>
      <c r="AE2325" s="1">
        <v>2.5668</v>
      </c>
      <c r="AF2325" s="1">
        <v>2.5613</v>
      </c>
      <c r="AG2325" s="1">
        <v>2.5626</v>
      </c>
      <c r="AH2325" s="1">
        <v>2.5629</v>
      </c>
      <c r="AI2325" s="1">
        <v>2.561</v>
      </c>
      <c r="AJ2325" s="1">
        <v>2.5647</v>
      </c>
      <c r="AK2325" s="2">
        <f t="shared" si="2"/>
        <v>0.0007215711009</v>
      </c>
    </row>
    <row r="2326">
      <c r="A2326" s="1">
        <v>28.8</v>
      </c>
      <c r="B2326" s="1">
        <v>30.0</v>
      </c>
      <c r="C2326" s="1">
        <v>30.0</v>
      </c>
      <c r="D2326" s="1">
        <v>-41.1572442206454</v>
      </c>
      <c r="E2326" s="1">
        <v>32767.5</v>
      </c>
      <c r="F2326" s="1">
        <v>-44954.0</v>
      </c>
      <c r="G2326" s="1">
        <v>-752595.48</v>
      </c>
      <c r="H2326" s="1">
        <v>-4134.19352712291</v>
      </c>
      <c r="I2326" s="1">
        <f t="shared" si="1"/>
        <v>11.48387091</v>
      </c>
      <c r="J2326" s="1">
        <v>-325.0</v>
      </c>
      <c r="K2326" s="1">
        <v>-5.23681640625</v>
      </c>
      <c r="L2326" s="1">
        <v>33.192555</v>
      </c>
      <c r="M2326" s="1">
        <v>132.987592</v>
      </c>
      <c r="N2326" s="1">
        <v>23.38813</v>
      </c>
      <c r="O2326" s="1">
        <v>-13.502922</v>
      </c>
      <c r="P2326" s="1">
        <v>3.49539399999999</v>
      </c>
      <c r="Q2326" s="1">
        <v>6.861726</v>
      </c>
      <c r="R2326" s="1">
        <v>0.0</v>
      </c>
      <c r="S2326" s="1">
        <v>1127.25</v>
      </c>
      <c r="T2326" s="1">
        <v>-45090.0</v>
      </c>
      <c r="U2326" s="1">
        <v>65.4498469497873</v>
      </c>
      <c r="V2326" s="1">
        <v>39.4</v>
      </c>
      <c r="W2326" s="1">
        <v>2617.99387799149</v>
      </c>
      <c r="X2326" s="1">
        <v>-1576.0</v>
      </c>
      <c r="Y2326" s="1">
        <v>-34.375</v>
      </c>
      <c r="Z2326" s="1">
        <v>-1375.0</v>
      </c>
      <c r="AA2326" s="1">
        <v>-0.35</v>
      </c>
      <c r="AB2326" s="1">
        <v>-14.0</v>
      </c>
      <c r="AC2326" s="1">
        <v>1.3455</v>
      </c>
      <c r="AD2326" s="1">
        <v>1.358</v>
      </c>
      <c r="AE2326" s="1">
        <v>2.5659</v>
      </c>
      <c r="AF2326" s="1">
        <v>2.5629</v>
      </c>
      <c r="AG2326" s="1">
        <v>2.5626</v>
      </c>
      <c r="AH2326" s="1">
        <v>2.5629</v>
      </c>
      <c r="AI2326" s="1">
        <v>2.5616</v>
      </c>
      <c r="AJ2326" s="1">
        <v>2.5644</v>
      </c>
      <c r="AK2326" s="2">
        <f t="shared" si="2"/>
        <v>0.0003985513634</v>
      </c>
    </row>
    <row r="2327">
      <c r="A2327" s="1">
        <v>28.81</v>
      </c>
      <c r="B2327" s="1">
        <v>30.0</v>
      </c>
      <c r="C2327" s="1">
        <v>30.0</v>
      </c>
      <c r="D2327" s="1">
        <v>-27.3270771343556</v>
      </c>
      <c r="E2327" s="1">
        <v>32767.5</v>
      </c>
      <c r="F2327" s="1">
        <v>-29848.0</v>
      </c>
      <c r="G2327" s="1">
        <v>-752730.16</v>
      </c>
      <c r="H2327" s="1">
        <v>-4134.93335774776</v>
      </c>
      <c r="I2327" s="1">
        <f t="shared" si="1"/>
        <v>11.48592599</v>
      </c>
      <c r="J2327" s="1">
        <v>-341.0</v>
      </c>
      <c r="K2327" s="1">
        <v>-5.49462890625</v>
      </c>
      <c r="L2327" s="1">
        <v>33.621188</v>
      </c>
      <c r="M2327" s="1">
        <v>132.897462</v>
      </c>
      <c r="N2327" s="1">
        <v>23.698161</v>
      </c>
      <c r="O2327" s="1">
        <v>-13.459729</v>
      </c>
      <c r="P2327" s="1">
        <v>3.58627199999999</v>
      </c>
      <c r="Q2327" s="1">
        <v>6.752555</v>
      </c>
      <c r="R2327" s="1">
        <v>0.0</v>
      </c>
      <c r="S2327" s="1">
        <v>1127.65</v>
      </c>
      <c r="T2327" s="1">
        <v>-45106.0</v>
      </c>
      <c r="U2327" s="1">
        <v>65.4498469497873</v>
      </c>
      <c r="V2327" s="1">
        <v>39.225</v>
      </c>
      <c r="W2327" s="1">
        <v>2617.99387799149</v>
      </c>
      <c r="X2327" s="1">
        <v>-1569.0</v>
      </c>
      <c r="Y2327" s="1">
        <v>-34.375</v>
      </c>
      <c r="Z2327" s="1">
        <v>-1375.0</v>
      </c>
      <c r="AA2327" s="1">
        <v>-0.525</v>
      </c>
      <c r="AB2327" s="1">
        <v>-21.0</v>
      </c>
      <c r="AC2327" s="1">
        <v>1.3586</v>
      </c>
      <c r="AD2327" s="1">
        <v>1.3922</v>
      </c>
      <c r="AE2327" s="1">
        <v>2.5656</v>
      </c>
      <c r="AF2327" s="1">
        <v>2.561</v>
      </c>
      <c r="AG2327" s="1">
        <v>2.5626</v>
      </c>
      <c r="AH2327" s="1">
        <v>2.5629</v>
      </c>
      <c r="AI2327" s="1">
        <v>2.562</v>
      </c>
      <c r="AJ2327" s="1">
        <v>2.5635</v>
      </c>
      <c r="AK2327" s="2">
        <f t="shared" si="2"/>
        <v>0.0003035150097</v>
      </c>
    </row>
    <row r="2328">
      <c r="A2328" s="1">
        <v>28.82</v>
      </c>
      <c r="B2328" s="1">
        <v>30.0</v>
      </c>
      <c r="C2328" s="1">
        <v>30.0</v>
      </c>
      <c r="D2328" s="1">
        <v>-41.1572442206454</v>
      </c>
      <c r="E2328" s="1">
        <v>32767.5</v>
      </c>
      <c r="F2328" s="1">
        <v>-44954.0</v>
      </c>
      <c r="G2328" s="1">
        <v>-752870.3</v>
      </c>
      <c r="H2328" s="1">
        <v>-4135.70318150606</v>
      </c>
      <c r="I2328" s="1">
        <f t="shared" si="1"/>
        <v>11.48806439</v>
      </c>
      <c r="J2328" s="1">
        <v>-322.0</v>
      </c>
      <c r="K2328" s="1">
        <v>-5.1884765625</v>
      </c>
      <c r="L2328" s="1">
        <v>33.440697</v>
      </c>
      <c r="M2328" s="1">
        <v>133.363275</v>
      </c>
      <c r="N2328" s="1">
        <v>24.154978</v>
      </c>
      <c r="O2328" s="1">
        <v>-13.432174</v>
      </c>
      <c r="P2328" s="1">
        <v>3.585054</v>
      </c>
      <c r="Q2328" s="1">
        <v>6.778261</v>
      </c>
      <c r="R2328" s="1">
        <v>0.0</v>
      </c>
      <c r="S2328" s="1">
        <v>1127.95</v>
      </c>
      <c r="T2328" s="1">
        <v>-45118.0</v>
      </c>
      <c r="U2328" s="1">
        <v>65.4498469497873</v>
      </c>
      <c r="V2328" s="1">
        <v>38.875</v>
      </c>
      <c r="W2328" s="1">
        <v>2617.99387799149</v>
      </c>
      <c r="X2328" s="1">
        <v>-1555.0</v>
      </c>
      <c r="Y2328" s="1">
        <v>-34.45</v>
      </c>
      <c r="Z2328" s="1">
        <v>-1378.0</v>
      </c>
      <c r="AA2328" s="1">
        <v>-0.875</v>
      </c>
      <c r="AB2328" s="1">
        <v>-35.0</v>
      </c>
      <c r="AC2328" s="1">
        <v>1.3495</v>
      </c>
      <c r="AD2328" s="1">
        <v>1.3647</v>
      </c>
      <c r="AE2328" s="1">
        <v>2.5665</v>
      </c>
      <c r="AF2328" s="1">
        <v>2.5616</v>
      </c>
      <c r="AG2328" s="1">
        <v>2.5626</v>
      </c>
      <c r="AH2328" s="1">
        <v>2.5629</v>
      </c>
      <c r="AI2328" s="1">
        <v>2.562</v>
      </c>
      <c r="AJ2328" s="1">
        <v>2.5647</v>
      </c>
      <c r="AK2328" s="2">
        <f t="shared" si="2"/>
        <v>0.0004598316351</v>
      </c>
    </row>
    <row r="2329">
      <c r="A2329" s="1">
        <v>28.83</v>
      </c>
      <c r="B2329" s="1">
        <v>30.0</v>
      </c>
      <c r="C2329" s="1">
        <v>30.0</v>
      </c>
      <c r="D2329" s="1">
        <v>-54.8207827878233</v>
      </c>
      <c r="E2329" s="1">
        <v>32767.5</v>
      </c>
      <c r="F2329" s="1">
        <v>-59878.0</v>
      </c>
      <c r="G2329" s="1">
        <v>-753210.64</v>
      </c>
      <c r="H2329" s="1">
        <v>-4137.5727534905</v>
      </c>
      <c r="I2329" s="1">
        <f t="shared" si="1"/>
        <v>11.49325765</v>
      </c>
      <c r="J2329" s="1">
        <v>-311.0</v>
      </c>
      <c r="K2329" s="1">
        <v>-5.01123046875</v>
      </c>
      <c r="L2329" s="1">
        <v>33.4150379999999</v>
      </c>
      <c r="M2329" s="1">
        <v>134.038108</v>
      </c>
      <c r="N2329" s="1">
        <v>23.832898</v>
      </c>
      <c r="O2329" s="1">
        <v>-13.4884589999999</v>
      </c>
      <c r="P2329" s="1">
        <v>3.57565699999999</v>
      </c>
      <c r="Q2329" s="1">
        <v>6.962187</v>
      </c>
      <c r="R2329" s="1">
        <v>0.0</v>
      </c>
      <c r="S2329" s="1">
        <v>1128.375</v>
      </c>
      <c r="T2329" s="1">
        <v>-45135.0</v>
      </c>
      <c r="U2329" s="1">
        <v>65.4498469497873</v>
      </c>
      <c r="V2329" s="1">
        <v>38.925</v>
      </c>
      <c r="W2329" s="1">
        <v>2617.99387799149</v>
      </c>
      <c r="X2329" s="1">
        <v>-1557.0</v>
      </c>
      <c r="Y2329" s="1">
        <v>-34.55</v>
      </c>
      <c r="Z2329" s="1">
        <v>-1382.0</v>
      </c>
      <c r="AA2329" s="1">
        <v>-1.575</v>
      </c>
      <c r="AB2329" s="1">
        <v>-63.0</v>
      </c>
      <c r="AC2329" s="1">
        <v>1.3635</v>
      </c>
      <c r="AD2329" s="1">
        <v>1.3513</v>
      </c>
      <c r="AE2329" s="1">
        <v>2.5647</v>
      </c>
      <c r="AF2329" s="1">
        <v>2.562</v>
      </c>
      <c r="AG2329" s="1">
        <v>2.5626</v>
      </c>
      <c r="AH2329" s="1">
        <v>2.5629</v>
      </c>
      <c r="AI2329" s="1">
        <v>2.562</v>
      </c>
      <c r="AJ2329" s="1">
        <v>2.5656</v>
      </c>
      <c r="AK2329" s="2">
        <f t="shared" si="2"/>
        <v>0.0008597113745</v>
      </c>
    </row>
    <row r="2330">
      <c r="A2330" s="1">
        <v>28.84</v>
      </c>
      <c r="B2330" s="1">
        <v>30.0</v>
      </c>
      <c r="C2330" s="1">
        <v>30.0</v>
      </c>
      <c r="D2330" s="1">
        <v>-41.1572442206454</v>
      </c>
      <c r="E2330" s="1">
        <v>32767.5</v>
      </c>
      <c r="F2330" s="1">
        <v>-44954.0</v>
      </c>
      <c r="G2330" s="1">
        <v>-753210.64</v>
      </c>
      <c r="H2330" s="1">
        <v>-4137.5727534905</v>
      </c>
      <c r="I2330" s="1">
        <f t="shared" si="1"/>
        <v>11.49325765</v>
      </c>
      <c r="J2330" s="1">
        <v>-311.0</v>
      </c>
      <c r="K2330" s="1">
        <v>-5.01123046875</v>
      </c>
      <c r="L2330" s="1">
        <v>33.898402</v>
      </c>
      <c r="M2330" s="1">
        <v>135.299397</v>
      </c>
      <c r="N2330" s="1">
        <v>23.158675</v>
      </c>
      <c r="O2330" s="1">
        <v>-13.6153839999999</v>
      </c>
      <c r="P2330" s="1">
        <v>3.67749899999999</v>
      </c>
      <c r="Q2330" s="1">
        <v>6.914886</v>
      </c>
      <c r="R2330" s="1">
        <v>0.0</v>
      </c>
      <c r="S2330" s="1">
        <v>1128.8</v>
      </c>
      <c r="T2330" s="1">
        <v>-45152.0</v>
      </c>
      <c r="U2330" s="1">
        <v>65.4498469497873</v>
      </c>
      <c r="V2330" s="1">
        <v>38.975</v>
      </c>
      <c r="W2330" s="1">
        <v>2617.99387799149</v>
      </c>
      <c r="X2330" s="1">
        <v>-1559.0</v>
      </c>
      <c r="Y2330" s="1">
        <v>-34.575</v>
      </c>
      <c r="Z2330" s="1">
        <v>-1383.0</v>
      </c>
      <c r="AA2330" s="1">
        <v>-1.675</v>
      </c>
      <c r="AB2330" s="1">
        <v>-67.0</v>
      </c>
      <c r="AC2330" s="1">
        <v>1.3531</v>
      </c>
      <c r="AD2330" s="1">
        <v>1.3504</v>
      </c>
      <c r="AE2330" s="1">
        <v>2.5668</v>
      </c>
      <c r="AF2330" s="1">
        <v>2.562</v>
      </c>
      <c r="AG2330" s="1">
        <v>2.5626</v>
      </c>
      <c r="AH2330" s="1">
        <v>2.5629</v>
      </c>
      <c r="AI2330" s="1">
        <v>2.562</v>
      </c>
      <c r="AJ2330" s="1">
        <v>2.5647</v>
      </c>
      <c r="AK2330" s="2">
        <f t="shared" si="2"/>
        <v>-0.0001</v>
      </c>
    </row>
    <row r="2331">
      <c r="A2331" s="1">
        <v>28.85</v>
      </c>
      <c r="B2331" s="1">
        <v>30.0</v>
      </c>
      <c r="C2331" s="1">
        <v>30.0</v>
      </c>
      <c r="D2331" s="1">
        <v>-41.1572442206454</v>
      </c>
      <c r="E2331" s="1">
        <v>32767.5</v>
      </c>
      <c r="F2331" s="1">
        <v>-44954.0</v>
      </c>
      <c r="G2331" s="1">
        <v>-755006.98</v>
      </c>
      <c r="H2331" s="1">
        <v>-4147.44049439231</v>
      </c>
      <c r="I2331" s="1">
        <f t="shared" si="1"/>
        <v>11.52066804</v>
      </c>
      <c r="J2331" s="1">
        <v>-318.0</v>
      </c>
      <c r="K2331" s="1">
        <v>-5.1240234375</v>
      </c>
      <c r="L2331" s="1">
        <v>33.827517</v>
      </c>
      <c r="M2331" s="1">
        <v>135.72243</v>
      </c>
      <c r="N2331" s="1">
        <v>22.7062129999999</v>
      </c>
      <c r="O2331" s="1">
        <v>-13.6637379999999</v>
      </c>
      <c r="P2331" s="1">
        <v>3.67198</v>
      </c>
      <c r="Q2331" s="1">
        <v>6.807843</v>
      </c>
      <c r="R2331" s="1">
        <v>0.0</v>
      </c>
      <c r="S2331" s="1">
        <v>1129.125</v>
      </c>
      <c r="T2331" s="1">
        <v>-45165.0</v>
      </c>
      <c r="U2331" s="1">
        <v>65.4498469497873</v>
      </c>
      <c r="V2331" s="1">
        <v>39.15</v>
      </c>
      <c r="W2331" s="1">
        <v>2617.99387799149</v>
      </c>
      <c r="X2331" s="1">
        <v>-1566.0</v>
      </c>
      <c r="Y2331" s="1">
        <v>-34.575</v>
      </c>
      <c r="Z2331" s="1">
        <v>-1383.0</v>
      </c>
      <c r="AA2331" s="1">
        <v>-1.525</v>
      </c>
      <c r="AB2331" s="1">
        <v>-61.0</v>
      </c>
      <c r="AC2331" s="1">
        <v>1.3901</v>
      </c>
      <c r="AD2331" s="1">
        <v>1.3477</v>
      </c>
      <c r="AE2331" s="1">
        <v>2.5656</v>
      </c>
      <c r="AF2331" s="1">
        <v>2.5598</v>
      </c>
      <c r="AG2331" s="1">
        <v>2.5626</v>
      </c>
      <c r="AH2331" s="1">
        <v>2.5629</v>
      </c>
      <c r="AI2331" s="1">
        <v>2.562</v>
      </c>
      <c r="AJ2331" s="1">
        <v>2.5638</v>
      </c>
      <c r="AK2331" s="2">
        <f t="shared" si="2"/>
        <v>0.006524021864</v>
      </c>
    </row>
    <row r="2332">
      <c r="A2332" s="1">
        <v>28.86</v>
      </c>
      <c r="B2332" s="1">
        <v>30.0</v>
      </c>
      <c r="C2332" s="1">
        <v>30.0</v>
      </c>
      <c r="D2332" s="1">
        <v>-13.6635385671778</v>
      </c>
      <c r="E2332" s="1">
        <v>32767.5</v>
      </c>
      <c r="F2332" s="1">
        <v>-14924.0</v>
      </c>
      <c r="G2332" s="1">
        <v>-755507.48</v>
      </c>
      <c r="H2332" s="1">
        <v>-4150.18986495765</v>
      </c>
      <c r="I2332" s="1">
        <f t="shared" si="1"/>
        <v>11.52830518</v>
      </c>
      <c r="J2332" s="1">
        <v>-322.0</v>
      </c>
      <c r="K2332" s="1">
        <v>-5.1884765625</v>
      </c>
      <c r="L2332" s="1">
        <v>33.606778</v>
      </c>
      <c r="M2332" s="1">
        <v>136.837807</v>
      </c>
      <c r="N2332" s="1">
        <v>22.686234</v>
      </c>
      <c r="O2332" s="1">
        <v>-13.746685</v>
      </c>
      <c r="P2332" s="1">
        <v>3.538973</v>
      </c>
      <c r="Q2332" s="1">
        <v>6.80755199999999</v>
      </c>
      <c r="R2332" s="1">
        <v>0.0</v>
      </c>
      <c r="S2332" s="1">
        <v>1129.55</v>
      </c>
      <c r="T2332" s="1">
        <v>-45182.0</v>
      </c>
      <c r="U2332" s="1">
        <v>65.4498469497873</v>
      </c>
      <c r="V2332" s="1">
        <v>39.175</v>
      </c>
      <c r="W2332" s="1">
        <v>2617.99387799149</v>
      </c>
      <c r="X2332" s="1">
        <v>-1567.0</v>
      </c>
      <c r="Y2332" s="1">
        <v>-34.6</v>
      </c>
      <c r="Z2332" s="1">
        <v>-1384.0</v>
      </c>
      <c r="AA2332" s="1">
        <v>-1.6</v>
      </c>
      <c r="AB2332" s="1">
        <v>-64.0</v>
      </c>
      <c r="AC2332" s="1">
        <v>1.3675</v>
      </c>
      <c r="AD2332" s="1">
        <v>1.3434</v>
      </c>
      <c r="AE2332" s="1">
        <v>2.5665</v>
      </c>
      <c r="AF2332" s="1">
        <v>2.5616</v>
      </c>
      <c r="AG2332" s="1">
        <v>2.5626</v>
      </c>
      <c r="AH2332" s="1">
        <v>2.5629</v>
      </c>
      <c r="AI2332" s="1">
        <v>2.562</v>
      </c>
      <c r="AJ2332" s="1">
        <v>2.5635</v>
      </c>
      <c r="AK2332" s="2">
        <f t="shared" si="2"/>
        <v>0.001311340257</v>
      </c>
    </row>
    <row r="2333">
      <c r="A2333" s="1">
        <v>28.87</v>
      </c>
      <c r="B2333" s="1">
        <v>30.0</v>
      </c>
      <c r="C2333" s="1">
        <v>30.0</v>
      </c>
      <c r="D2333" s="1">
        <v>-13.6635385671778</v>
      </c>
      <c r="E2333" s="1">
        <v>32767.5</v>
      </c>
      <c r="F2333" s="1">
        <v>-14924.0</v>
      </c>
      <c r="G2333" s="1">
        <v>-755811.42</v>
      </c>
      <c r="H2333" s="1">
        <v>-4151.85948271915</v>
      </c>
      <c r="I2333" s="1">
        <f t="shared" si="1"/>
        <v>11.53294301</v>
      </c>
      <c r="J2333" s="1">
        <v>-332.0</v>
      </c>
      <c r="K2333" s="1">
        <v>-5.349609375</v>
      </c>
      <c r="L2333" s="1">
        <v>33.533001</v>
      </c>
      <c r="M2333" s="1">
        <v>137.618881</v>
      </c>
      <c r="N2333" s="1">
        <v>22.719383</v>
      </c>
      <c r="O2333" s="1">
        <v>-13.8110439999999</v>
      </c>
      <c r="P2333" s="1">
        <v>3.48653299999999</v>
      </c>
      <c r="Q2333" s="1">
        <v>6.703882</v>
      </c>
      <c r="R2333" s="1">
        <v>0.0</v>
      </c>
      <c r="S2333" s="1">
        <v>1129.925</v>
      </c>
      <c r="T2333" s="1">
        <v>-45197.0</v>
      </c>
      <c r="U2333" s="1">
        <v>65.4498469497873</v>
      </c>
      <c r="V2333" s="1">
        <v>38.825</v>
      </c>
      <c r="W2333" s="1">
        <v>2617.99387799149</v>
      </c>
      <c r="X2333" s="1">
        <v>-1553.0</v>
      </c>
      <c r="Y2333" s="1">
        <v>-34.6</v>
      </c>
      <c r="Z2333" s="1">
        <v>-1384.0</v>
      </c>
      <c r="AA2333" s="1">
        <v>-1.475</v>
      </c>
      <c r="AB2333" s="1">
        <v>-59.0</v>
      </c>
      <c r="AC2333" s="1">
        <v>1.3791</v>
      </c>
      <c r="AD2333" s="1">
        <v>1.3489</v>
      </c>
      <c r="AE2333" s="1">
        <v>2.5668</v>
      </c>
      <c r="AF2333" s="1">
        <v>2.5604</v>
      </c>
      <c r="AG2333" s="1">
        <v>2.5626</v>
      </c>
      <c r="AH2333" s="1">
        <v>2.5629</v>
      </c>
      <c r="AI2333" s="1">
        <v>2.562</v>
      </c>
      <c r="AJ2333" s="1">
        <v>2.5635</v>
      </c>
      <c r="AK2333" s="2">
        <f t="shared" si="2"/>
        <v>0.0008713442396</v>
      </c>
    </row>
    <row r="2334">
      <c r="A2334" s="1">
        <v>28.88</v>
      </c>
      <c r="B2334" s="1">
        <v>30.0</v>
      </c>
      <c r="C2334" s="1">
        <v>30.0</v>
      </c>
      <c r="D2334" s="1">
        <v>-27.3270771343556</v>
      </c>
      <c r="E2334" s="1">
        <v>32767.5</v>
      </c>
      <c r="F2334" s="1">
        <v>-29848.0</v>
      </c>
      <c r="G2334" s="1">
        <v>-755811.42</v>
      </c>
      <c r="H2334" s="1">
        <v>-4151.85948271915</v>
      </c>
      <c r="I2334" s="1">
        <f t="shared" si="1"/>
        <v>11.53294301</v>
      </c>
      <c r="J2334" s="1">
        <v>-321.0</v>
      </c>
      <c r="K2334" s="1">
        <v>-5.17236328125</v>
      </c>
      <c r="L2334" s="1">
        <v>32.473839</v>
      </c>
      <c r="M2334" s="1">
        <v>138.560321</v>
      </c>
      <c r="N2334" s="1">
        <v>22.7514769999999</v>
      </c>
      <c r="O2334" s="1">
        <v>-13.8558279999999</v>
      </c>
      <c r="P2334" s="1">
        <v>3.339804</v>
      </c>
      <c r="Q2334" s="1">
        <v>6.579736</v>
      </c>
      <c r="R2334" s="1">
        <v>0.0</v>
      </c>
      <c r="S2334" s="1">
        <v>1130.325</v>
      </c>
      <c r="T2334" s="1">
        <v>-45213.0</v>
      </c>
      <c r="U2334" s="1">
        <v>65.4498469497873</v>
      </c>
      <c r="V2334" s="1">
        <v>38.7</v>
      </c>
      <c r="W2334" s="1">
        <v>2617.99387799149</v>
      </c>
      <c r="X2334" s="1">
        <v>-1548.0</v>
      </c>
      <c r="Y2334" s="1">
        <v>-34.575</v>
      </c>
      <c r="Z2334" s="1">
        <v>-1383.0</v>
      </c>
      <c r="AA2334" s="1">
        <v>-1.175</v>
      </c>
      <c r="AB2334" s="1">
        <v>-47.0</v>
      </c>
      <c r="AC2334" s="1">
        <v>1.366</v>
      </c>
      <c r="AD2334" s="1">
        <v>1.3452</v>
      </c>
      <c r="AE2334" s="1">
        <v>2.5653</v>
      </c>
      <c r="AF2334" s="1">
        <v>2.561</v>
      </c>
      <c r="AG2334" s="1">
        <v>2.5635</v>
      </c>
      <c r="AH2334" s="1">
        <v>2.5629</v>
      </c>
      <c r="AI2334" s="1">
        <v>2.562</v>
      </c>
      <c r="AJ2334" s="1">
        <v>2.5635</v>
      </c>
      <c r="AK2334" s="2">
        <f t="shared" si="2"/>
        <v>-0.0001</v>
      </c>
    </row>
    <row r="2335">
      <c r="A2335" s="1">
        <v>28.89</v>
      </c>
      <c r="B2335" s="1">
        <v>30.0</v>
      </c>
      <c r="C2335" s="1">
        <v>30.0</v>
      </c>
      <c r="D2335" s="1">
        <v>-41.1572442206454</v>
      </c>
      <c r="E2335" s="1">
        <v>32767.5</v>
      </c>
      <c r="F2335" s="1">
        <v>-44954.0</v>
      </c>
      <c r="G2335" s="1">
        <v>-755811.42</v>
      </c>
      <c r="H2335" s="1">
        <v>-4151.85948271915</v>
      </c>
      <c r="I2335" s="1">
        <f t="shared" si="1"/>
        <v>11.53294301</v>
      </c>
      <c r="J2335" s="1">
        <v>-319.0</v>
      </c>
      <c r="K2335" s="1">
        <v>-5.14013671875</v>
      </c>
      <c r="L2335" s="1">
        <v>31.6073819999999</v>
      </c>
      <c r="M2335" s="1">
        <v>139.094791999999</v>
      </c>
      <c r="N2335" s="1">
        <v>23.003315</v>
      </c>
      <c r="O2335" s="1">
        <v>-13.864071</v>
      </c>
      <c r="P2335" s="1">
        <v>3.210946</v>
      </c>
      <c r="Q2335" s="1">
        <v>6.608521</v>
      </c>
      <c r="R2335" s="1">
        <v>0.0</v>
      </c>
      <c r="S2335" s="1">
        <v>1130.65</v>
      </c>
      <c r="T2335" s="1">
        <v>-45226.0</v>
      </c>
      <c r="U2335" s="1">
        <v>65.4498469497873</v>
      </c>
      <c r="V2335" s="1">
        <v>38.575</v>
      </c>
      <c r="W2335" s="1">
        <v>2617.99387799149</v>
      </c>
      <c r="X2335" s="1">
        <v>-1543.0</v>
      </c>
      <c r="Y2335" s="1">
        <v>-34.575</v>
      </c>
      <c r="Z2335" s="1">
        <v>-1383.0</v>
      </c>
      <c r="AA2335" s="1">
        <v>-1.075</v>
      </c>
      <c r="AB2335" s="1">
        <v>-43.0</v>
      </c>
      <c r="AC2335" s="1">
        <v>1.3608</v>
      </c>
      <c r="AD2335" s="1">
        <v>1.3528</v>
      </c>
      <c r="AE2335" s="1">
        <v>2.5656</v>
      </c>
      <c r="AF2335" s="1">
        <v>2.5607</v>
      </c>
      <c r="AG2335" s="1">
        <v>2.5635</v>
      </c>
      <c r="AH2335" s="1">
        <v>2.5629</v>
      </c>
      <c r="AI2335" s="1">
        <v>2.562</v>
      </c>
      <c r="AJ2335" s="1">
        <v>2.5635</v>
      </c>
      <c r="AK2335" s="2">
        <f t="shared" si="2"/>
        <v>-0.0001</v>
      </c>
    </row>
    <row r="2336">
      <c r="A2336" s="1">
        <v>28.9</v>
      </c>
      <c r="B2336" s="1">
        <v>30.0</v>
      </c>
      <c r="C2336" s="1">
        <v>30.0</v>
      </c>
      <c r="D2336" s="1">
        <v>-27.3270771343556</v>
      </c>
      <c r="E2336" s="1">
        <v>32767.5</v>
      </c>
      <c r="F2336" s="1">
        <v>-29848.0</v>
      </c>
      <c r="G2336" s="1">
        <v>-757325.66</v>
      </c>
      <c r="H2336" s="1">
        <v>-4160.17757839322</v>
      </c>
      <c r="I2336" s="1">
        <f t="shared" si="1"/>
        <v>11.55604883</v>
      </c>
      <c r="J2336" s="1">
        <v>-313.0</v>
      </c>
      <c r="K2336" s="1">
        <v>-5.04345703125</v>
      </c>
      <c r="L2336" s="1">
        <v>34.209606</v>
      </c>
      <c r="M2336" s="1">
        <v>135.187573999999</v>
      </c>
      <c r="N2336" s="1">
        <v>22.835608</v>
      </c>
      <c r="O2336" s="1">
        <v>-13.4967809999999</v>
      </c>
      <c r="P2336" s="1">
        <v>3.63042699999999</v>
      </c>
      <c r="Q2336" s="1">
        <v>7.111958</v>
      </c>
      <c r="R2336" s="1">
        <v>0.0</v>
      </c>
      <c r="S2336" s="1">
        <v>1130.975</v>
      </c>
      <c r="T2336" s="1">
        <v>-45239.0</v>
      </c>
      <c r="U2336" s="1">
        <v>65.4498469497873</v>
      </c>
      <c r="V2336" s="1">
        <v>38.475</v>
      </c>
      <c r="W2336" s="1">
        <v>2617.99387799149</v>
      </c>
      <c r="X2336" s="1">
        <v>-1539.0</v>
      </c>
      <c r="Y2336" s="1">
        <v>-34.575</v>
      </c>
      <c r="Z2336" s="1">
        <v>-1383.0</v>
      </c>
      <c r="AA2336" s="1">
        <v>-1.0</v>
      </c>
      <c r="AB2336" s="1">
        <v>-40.0</v>
      </c>
      <c r="AC2336" s="1">
        <v>1.3516</v>
      </c>
      <c r="AD2336" s="1">
        <v>1.3495</v>
      </c>
      <c r="AE2336" s="1">
        <v>2.5674</v>
      </c>
      <c r="AF2336" s="1">
        <v>2.5607</v>
      </c>
      <c r="AG2336" s="1">
        <v>2.5635</v>
      </c>
      <c r="AH2336" s="1">
        <v>2.5629</v>
      </c>
      <c r="AI2336" s="1">
        <v>2.562</v>
      </c>
      <c r="AJ2336" s="1">
        <v>2.5635</v>
      </c>
      <c r="AK2336" s="2">
        <f t="shared" si="2"/>
        <v>0.00548377527</v>
      </c>
    </row>
    <row r="2337">
      <c r="A2337" s="1">
        <v>28.91</v>
      </c>
      <c r="B2337" s="1">
        <v>30.0</v>
      </c>
      <c r="C2337" s="1">
        <v>30.0</v>
      </c>
      <c r="D2337" s="1">
        <v>-27.3270771343556</v>
      </c>
      <c r="E2337" s="1">
        <v>32767.5</v>
      </c>
      <c r="F2337" s="1">
        <v>-29848.0</v>
      </c>
      <c r="G2337" s="1">
        <v>-757607.76</v>
      </c>
      <c r="H2337" s="1">
        <v>-4161.72722362096</v>
      </c>
      <c r="I2337" s="1">
        <f t="shared" si="1"/>
        <v>11.5603534</v>
      </c>
      <c r="J2337" s="1">
        <v>-321.0</v>
      </c>
      <c r="K2337" s="1">
        <v>-5.17236328125</v>
      </c>
      <c r="L2337" s="1">
        <v>34.121143</v>
      </c>
      <c r="M2337" s="1">
        <v>135.906457</v>
      </c>
      <c r="N2337" s="1">
        <v>22.739243</v>
      </c>
      <c r="O2337" s="1">
        <v>-13.604075</v>
      </c>
      <c r="P2337" s="1">
        <v>3.58067</v>
      </c>
      <c r="Q2337" s="1">
        <v>7.234391</v>
      </c>
      <c r="R2337" s="1">
        <v>0.0</v>
      </c>
      <c r="S2337" s="1">
        <v>1131.425</v>
      </c>
      <c r="T2337" s="1">
        <v>-45257.0</v>
      </c>
      <c r="U2337" s="1">
        <v>65.4498469497873</v>
      </c>
      <c r="V2337" s="1">
        <v>38.45</v>
      </c>
      <c r="W2337" s="1">
        <v>2617.99387799149</v>
      </c>
      <c r="X2337" s="1">
        <v>-1538.0</v>
      </c>
      <c r="Y2337" s="1">
        <v>-34.55</v>
      </c>
      <c r="Z2337" s="1">
        <v>-1382.0</v>
      </c>
      <c r="AA2337" s="1">
        <v>-0.725</v>
      </c>
      <c r="AB2337" s="1">
        <v>-29.0</v>
      </c>
      <c r="AC2337" s="1">
        <v>1.3641</v>
      </c>
      <c r="AD2337" s="1">
        <v>1.3452</v>
      </c>
      <c r="AE2337" s="1">
        <v>2.5674</v>
      </c>
      <c r="AF2337" s="1">
        <v>2.562</v>
      </c>
      <c r="AG2337" s="1">
        <v>2.5635</v>
      </c>
      <c r="AH2337" s="1">
        <v>2.5629</v>
      </c>
      <c r="AI2337" s="1">
        <v>2.562</v>
      </c>
      <c r="AJ2337" s="1">
        <v>2.5635</v>
      </c>
      <c r="AK2337" s="2">
        <f t="shared" si="2"/>
        <v>0.0006512892073</v>
      </c>
    </row>
    <row r="2338">
      <c r="A2338" s="1">
        <v>28.92</v>
      </c>
      <c r="B2338" s="1">
        <v>30.0</v>
      </c>
      <c r="C2338" s="1">
        <v>30.0</v>
      </c>
      <c r="D2338" s="1">
        <v>-13.6635385671778</v>
      </c>
      <c r="E2338" s="1">
        <v>32767.5</v>
      </c>
      <c r="F2338" s="1">
        <v>-14924.0</v>
      </c>
      <c r="G2338" s="1">
        <v>-757838.9</v>
      </c>
      <c r="H2338" s="1">
        <v>-4162.99693293659</v>
      </c>
      <c r="I2338" s="1">
        <f t="shared" si="1"/>
        <v>11.56388037</v>
      </c>
      <c r="J2338" s="1">
        <v>-319.0</v>
      </c>
      <c r="K2338" s="1">
        <v>-5.14013671875</v>
      </c>
      <c r="L2338" s="1">
        <v>34.324064</v>
      </c>
      <c r="M2338" s="1">
        <v>136.317519</v>
      </c>
      <c r="N2338" s="1">
        <v>22.4557389999999</v>
      </c>
      <c r="O2338" s="1">
        <v>-13.6822159999999</v>
      </c>
      <c r="P2338" s="1">
        <v>3.65624799999999</v>
      </c>
      <c r="Q2338" s="1">
        <v>7.22321899999999</v>
      </c>
      <c r="R2338" s="1">
        <v>0.0</v>
      </c>
      <c r="S2338" s="1">
        <v>1131.85</v>
      </c>
      <c r="T2338" s="1">
        <v>-45274.0</v>
      </c>
      <c r="U2338" s="1">
        <v>65.4498469497873</v>
      </c>
      <c r="V2338" s="1">
        <v>38.55</v>
      </c>
      <c r="W2338" s="1">
        <v>2617.99387799149</v>
      </c>
      <c r="X2338" s="1">
        <v>-1542.0</v>
      </c>
      <c r="Y2338" s="1">
        <v>-34.55</v>
      </c>
      <c r="Z2338" s="1">
        <v>-1382.0</v>
      </c>
      <c r="AA2338" s="1">
        <v>-0.675</v>
      </c>
      <c r="AB2338" s="1">
        <v>-27.0</v>
      </c>
      <c r="AC2338" s="1">
        <v>1.3647</v>
      </c>
      <c r="AD2338" s="1">
        <v>1.3498</v>
      </c>
      <c r="AE2338" s="1">
        <v>2.5668</v>
      </c>
      <c r="AF2338" s="1">
        <v>2.562</v>
      </c>
      <c r="AG2338" s="1">
        <v>2.5635</v>
      </c>
      <c r="AH2338" s="1">
        <v>2.5629</v>
      </c>
      <c r="AI2338" s="1">
        <v>2.562</v>
      </c>
      <c r="AJ2338" s="1">
        <v>2.5635</v>
      </c>
      <c r="AK2338" s="2">
        <f t="shared" si="2"/>
        <v>0.0005517825912</v>
      </c>
    </row>
    <row r="2339">
      <c r="A2339" s="1">
        <v>28.93</v>
      </c>
      <c r="B2339" s="1">
        <v>30.0</v>
      </c>
      <c r="C2339" s="1">
        <v>30.0</v>
      </c>
      <c r="D2339" s="1">
        <v>-41.1572442206454</v>
      </c>
      <c r="E2339" s="1">
        <v>32767.5</v>
      </c>
      <c r="F2339" s="1">
        <v>-44954.0</v>
      </c>
      <c r="G2339" s="1">
        <v>-757971.76</v>
      </c>
      <c r="H2339" s="1">
        <v>-4163.72676585031</v>
      </c>
      <c r="I2339" s="1">
        <f t="shared" si="1"/>
        <v>11.56590768</v>
      </c>
      <c r="J2339" s="1">
        <v>-316.0</v>
      </c>
      <c r="K2339" s="1">
        <v>-5.091796875</v>
      </c>
      <c r="L2339" s="1">
        <v>34.349184</v>
      </c>
      <c r="M2339" s="1">
        <v>135.93433</v>
      </c>
      <c r="N2339" s="1">
        <v>22.523449</v>
      </c>
      <c r="O2339" s="1">
        <v>-13.666998</v>
      </c>
      <c r="P2339" s="1">
        <v>3.67088099999999</v>
      </c>
      <c r="Q2339" s="1">
        <v>7.14260399999999</v>
      </c>
      <c r="R2339" s="1">
        <v>0.0</v>
      </c>
      <c r="S2339" s="1">
        <v>1132.2</v>
      </c>
      <c r="T2339" s="1">
        <v>-45288.0</v>
      </c>
      <c r="U2339" s="1">
        <v>65.4498469497873</v>
      </c>
      <c r="V2339" s="1">
        <v>38.65</v>
      </c>
      <c r="W2339" s="1">
        <v>2617.99387799149</v>
      </c>
      <c r="X2339" s="1">
        <v>-1546.0</v>
      </c>
      <c r="Y2339" s="1">
        <v>-34.575</v>
      </c>
      <c r="Z2339" s="1">
        <v>-1383.0</v>
      </c>
      <c r="AA2339" s="1">
        <v>-0.8</v>
      </c>
      <c r="AB2339" s="1">
        <v>-32.0</v>
      </c>
      <c r="AC2339" s="1">
        <v>1.3611</v>
      </c>
      <c r="AD2339" s="1">
        <v>1.3586</v>
      </c>
      <c r="AE2339" s="1">
        <v>2.5647</v>
      </c>
      <c r="AF2339" s="1">
        <v>2.561</v>
      </c>
      <c r="AG2339" s="1">
        <v>2.5635</v>
      </c>
      <c r="AH2339" s="1">
        <v>2.5629</v>
      </c>
      <c r="AI2339" s="1">
        <v>2.562</v>
      </c>
      <c r="AJ2339" s="1">
        <v>2.5635</v>
      </c>
      <c r="AK2339" s="2">
        <f t="shared" si="2"/>
        <v>0.0003549281191</v>
      </c>
    </row>
    <row r="2340">
      <c r="A2340" s="1">
        <v>28.94</v>
      </c>
      <c r="B2340" s="1">
        <v>30.0</v>
      </c>
      <c r="C2340" s="1">
        <v>30.0</v>
      </c>
      <c r="D2340" s="1">
        <v>-27.3270771343556</v>
      </c>
      <c r="E2340" s="1">
        <v>32767.5</v>
      </c>
      <c r="F2340" s="1">
        <v>-29848.0</v>
      </c>
      <c r="G2340" s="1">
        <v>-758199.26</v>
      </c>
      <c r="H2340" s="1">
        <v>-4164.97647974364</v>
      </c>
      <c r="I2340" s="1">
        <f t="shared" si="1"/>
        <v>11.56937911</v>
      </c>
      <c r="J2340" s="1">
        <v>-340.0</v>
      </c>
      <c r="K2340" s="1">
        <v>-5.478515625</v>
      </c>
      <c r="L2340" s="1">
        <v>34.097071</v>
      </c>
      <c r="M2340" s="1">
        <v>135.594225</v>
      </c>
      <c r="N2340" s="1">
        <v>22.9901649999999</v>
      </c>
      <c r="O2340" s="1">
        <v>-13.630334</v>
      </c>
      <c r="P2340" s="1">
        <v>3.58720299999999</v>
      </c>
      <c r="Q2340" s="1">
        <v>7.13638799999999</v>
      </c>
      <c r="R2340" s="1">
        <v>0.0</v>
      </c>
      <c r="S2340" s="1">
        <v>1132.65</v>
      </c>
      <c r="T2340" s="1">
        <v>-45306.0</v>
      </c>
      <c r="U2340" s="1">
        <v>65.4498469497873</v>
      </c>
      <c r="V2340" s="1">
        <v>38.925</v>
      </c>
      <c r="W2340" s="1">
        <v>2617.99387799149</v>
      </c>
      <c r="X2340" s="1">
        <v>-1557.0</v>
      </c>
      <c r="Y2340" s="1">
        <v>-34.6</v>
      </c>
      <c r="Z2340" s="1">
        <v>-1384.0</v>
      </c>
      <c r="AA2340" s="1">
        <v>-0.925</v>
      </c>
      <c r="AB2340" s="1">
        <v>-37.0</v>
      </c>
      <c r="AC2340" s="1">
        <v>1.3464</v>
      </c>
      <c r="AD2340" s="1">
        <v>1.3486</v>
      </c>
      <c r="AE2340" s="1">
        <v>2.5647</v>
      </c>
      <c r="AF2340" s="1">
        <v>2.5616</v>
      </c>
      <c r="AG2340" s="1">
        <v>2.5635</v>
      </c>
      <c r="AH2340" s="1">
        <v>2.5629</v>
      </c>
      <c r="AI2340" s="1">
        <v>2.562</v>
      </c>
      <c r="AJ2340" s="1">
        <v>2.5635</v>
      </c>
      <c r="AK2340" s="2">
        <f t="shared" si="2"/>
        <v>0.000505878393</v>
      </c>
    </row>
    <row r="2341">
      <c r="A2341" s="1">
        <v>28.95</v>
      </c>
      <c r="B2341" s="1">
        <v>30.0</v>
      </c>
      <c r="C2341" s="1">
        <v>30.0</v>
      </c>
      <c r="D2341" s="1">
        <v>-27.3270771343556</v>
      </c>
      <c r="E2341" s="1">
        <v>32767.5</v>
      </c>
      <c r="F2341" s="1">
        <v>-29848.0</v>
      </c>
      <c r="G2341" s="1">
        <v>-758386.72</v>
      </c>
      <c r="H2341" s="1">
        <v>-4166.00624399176</v>
      </c>
      <c r="I2341" s="1">
        <f t="shared" si="1"/>
        <v>11.57223957</v>
      </c>
      <c r="J2341" s="1">
        <v>-336.0</v>
      </c>
      <c r="K2341" s="1">
        <v>-5.4140625</v>
      </c>
      <c r="L2341" s="1">
        <v>33.771521</v>
      </c>
      <c r="M2341" s="1">
        <v>135.661850999999</v>
      </c>
      <c r="N2341" s="1">
        <v>23.239715</v>
      </c>
      <c r="O2341" s="1">
        <v>-13.6303229999999</v>
      </c>
      <c r="P2341" s="1">
        <v>3.558684</v>
      </c>
      <c r="Q2341" s="1">
        <v>7.18021299999999</v>
      </c>
      <c r="R2341" s="1">
        <v>0.0</v>
      </c>
      <c r="S2341" s="1">
        <v>1133.025</v>
      </c>
      <c r="T2341" s="1">
        <v>-45321.0</v>
      </c>
      <c r="U2341" s="1">
        <v>65.4498469497873</v>
      </c>
      <c r="V2341" s="1">
        <v>39.175</v>
      </c>
      <c r="W2341" s="1">
        <v>2617.99387799149</v>
      </c>
      <c r="X2341" s="1">
        <v>-1567.0</v>
      </c>
      <c r="Y2341" s="1">
        <v>-34.625</v>
      </c>
      <c r="Z2341" s="1">
        <v>-1385.0</v>
      </c>
      <c r="AA2341" s="1">
        <v>-1.05</v>
      </c>
      <c r="AB2341" s="1">
        <v>-42.0</v>
      </c>
      <c r="AC2341" s="1">
        <v>1.3525</v>
      </c>
      <c r="AD2341" s="1">
        <v>1.3516</v>
      </c>
      <c r="AE2341" s="1">
        <v>2.5668</v>
      </c>
      <c r="AF2341" s="1">
        <v>2.5598</v>
      </c>
      <c r="AG2341" s="1">
        <v>2.5635</v>
      </c>
      <c r="AH2341" s="1">
        <v>2.5629</v>
      </c>
      <c r="AI2341" s="1">
        <v>2.562</v>
      </c>
      <c r="AJ2341" s="1">
        <v>2.5635</v>
      </c>
      <c r="AK2341" s="2">
        <f t="shared" si="2"/>
        <v>0.000499092555</v>
      </c>
    </row>
    <row r="2342">
      <c r="A2342" s="1">
        <v>28.96</v>
      </c>
      <c r="B2342" s="1">
        <v>30.0</v>
      </c>
      <c r="C2342" s="1">
        <v>30.0</v>
      </c>
      <c r="D2342" s="1">
        <v>-27.3270771343556</v>
      </c>
      <c r="E2342" s="1">
        <v>32767.5</v>
      </c>
      <c r="F2342" s="1">
        <v>-29848.0</v>
      </c>
      <c r="G2342" s="1">
        <v>-758386.72</v>
      </c>
      <c r="H2342" s="1">
        <v>-4166.00624399176</v>
      </c>
      <c r="I2342" s="1">
        <f t="shared" si="1"/>
        <v>11.57223957</v>
      </c>
      <c r="J2342" s="1">
        <v>-328.0</v>
      </c>
      <c r="K2342" s="1">
        <v>-5.28515625</v>
      </c>
      <c r="L2342" s="1">
        <v>33.6987839999999</v>
      </c>
      <c r="M2342" s="1">
        <v>135.60617</v>
      </c>
      <c r="N2342" s="1">
        <v>23.425076</v>
      </c>
      <c r="O2342" s="1">
        <v>-13.649066</v>
      </c>
      <c r="P2342" s="1">
        <v>3.60040699999999</v>
      </c>
      <c r="Q2342" s="1">
        <v>7.258462</v>
      </c>
      <c r="R2342" s="1">
        <v>0.0</v>
      </c>
      <c r="S2342" s="1">
        <v>1133.5</v>
      </c>
      <c r="T2342" s="1">
        <v>-45340.0</v>
      </c>
      <c r="U2342" s="1">
        <v>65.4498469497873</v>
      </c>
      <c r="V2342" s="1">
        <v>39.575</v>
      </c>
      <c r="W2342" s="1">
        <v>2617.99387799149</v>
      </c>
      <c r="X2342" s="1">
        <v>-1583.0</v>
      </c>
      <c r="Y2342" s="1">
        <v>-34.65</v>
      </c>
      <c r="Z2342" s="1">
        <v>-1386.0</v>
      </c>
      <c r="AA2342" s="1">
        <v>-1.15</v>
      </c>
      <c r="AB2342" s="1">
        <v>-46.0</v>
      </c>
      <c r="AC2342" s="1">
        <v>1.344</v>
      </c>
      <c r="AD2342" s="1">
        <v>1.3446</v>
      </c>
      <c r="AE2342" s="1">
        <v>2.5647</v>
      </c>
      <c r="AF2342" s="1">
        <v>2.5607</v>
      </c>
      <c r="AG2342" s="1">
        <v>2.5635</v>
      </c>
      <c r="AH2342" s="1">
        <v>2.5629</v>
      </c>
      <c r="AI2342" s="1">
        <v>2.562</v>
      </c>
      <c r="AJ2342" s="1">
        <v>2.5635</v>
      </c>
      <c r="AK2342" s="2">
        <f t="shared" si="2"/>
        <v>-0.0001</v>
      </c>
    </row>
    <row r="2343">
      <c r="A2343" s="1">
        <v>28.97</v>
      </c>
      <c r="B2343" s="1">
        <v>30.0</v>
      </c>
      <c r="C2343" s="1">
        <v>30.0</v>
      </c>
      <c r="D2343" s="1">
        <v>-27.3270771343556</v>
      </c>
      <c r="E2343" s="1">
        <v>32767.5</v>
      </c>
      <c r="F2343" s="1">
        <v>-29848.0</v>
      </c>
      <c r="G2343" s="1">
        <v>-758792.58</v>
      </c>
      <c r="H2343" s="1">
        <v>-4168.23573357747</v>
      </c>
      <c r="I2343" s="1">
        <f t="shared" si="1"/>
        <v>11.57843259</v>
      </c>
      <c r="J2343" s="1">
        <v>-334.0</v>
      </c>
      <c r="K2343" s="1">
        <v>-5.3818359375</v>
      </c>
      <c r="L2343" s="1">
        <v>33.602078</v>
      </c>
      <c r="M2343" s="1">
        <v>135.633651</v>
      </c>
      <c r="N2343" s="1">
        <v>23.4935449999999</v>
      </c>
      <c r="O2343" s="1">
        <v>-13.6627599999999</v>
      </c>
      <c r="P2343" s="1">
        <v>3.632964</v>
      </c>
      <c r="Q2343" s="1">
        <v>7.30699199999999</v>
      </c>
      <c r="R2343" s="1">
        <v>0.0</v>
      </c>
      <c r="S2343" s="1">
        <v>1133.875</v>
      </c>
      <c r="T2343" s="1">
        <v>-45355.0</v>
      </c>
      <c r="U2343" s="1">
        <v>65.4498469497873</v>
      </c>
      <c r="V2343" s="1">
        <v>39.875</v>
      </c>
      <c r="W2343" s="1">
        <v>2617.99387799149</v>
      </c>
      <c r="X2343" s="1">
        <v>-1595.0</v>
      </c>
      <c r="Y2343" s="1">
        <v>-34.65</v>
      </c>
      <c r="Z2343" s="1">
        <v>-1386.0</v>
      </c>
      <c r="AA2343" s="1">
        <v>-1.075</v>
      </c>
      <c r="AB2343" s="1">
        <v>-43.0</v>
      </c>
      <c r="AC2343" s="1">
        <v>1.3715</v>
      </c>
      <c r="AD2343" s="1">
        <v>1.348</v>
      </c>
      <c r="AE2343" s="1">
        <v>2.5668</v>
      </c>
      <c r="AF2343" s="1">
        <v>2.562</v>
      </c>
      <c r="AG2343" s="1">
        <v>2.5635</v>
      </c>
      <c r="AH2343" s="1">
        <v>2.5629</v>
      </c>
      <c r="AI2343" s="1">
        <v>2.562</v>
      </c>
      <c r="AJ2343" s="1">
        <v>2.5635</v>
      </c>
      <c r="AK2343" s="2">
        <f t="shared" si="2"/>
        <v>0.001197064464</v>
      </c>
    </row>
    <row r="2344">
      <c r="A2344" s="1">
        <v>28.98</v>
      </c>
      <c r="B2344" s="1">
        <v>30.0</v>
      </c>
      <c r="C2344" s="1">
        <v>30.0</v>
      </c>
      <c r="D2344" s="1">
        <v>-27.3270771343556</v>
      </c>
      <c r="E2344" s="1">
        <v>32767.5</v>
      </c>
      <c r="F2344" s="1">
        <v>-29848.0</v>
      </c>
      <c r="G2344" s="1">
        <v>-758985.5</v>
      </c>
      <c r="H2344" s="1">
        <v>-4169.29549095903</v>
      </c>
      <c r="I2344" s="1">
        <f t="shared" si="1"/>
        <v>11.58137636</v>
      </c>
      <c r="J2344" s="1">
        <v>-335.0</v>
      </c>
      <c r="K2344" s="1">
        <v>-5.39794921875</v>
      </c>
      <c r="L2344" s="1">
        <v>33.629611</v>
      </c>
      <c r="M2344" s="1">
        <v>135.368026</v>
      </c>
      <c r="N2344" s="1">
        <v>23.4709</v>
      </c>
      <c r="O2344" s="1">
        <v>-13.664233</v>
      </c>
      <c r="P2344" s="1">
        <v>3.63500299999999</v>
      </c>
      <c r="Q2344" s="1">
        <v>7.260895</v>
      </c>
      <c r="R2344" s="1">
        <v>0.0</v>
      </c>
      <c r="S2344" s="1">
        <v>1134.325</v>
      </c>
      <c r="T2344" s="1">
        <v>-45373.0</v>
      </c>
      <c r="U2344" s="1">
        <v>65.4498469497873</v>
      </c>
      <c r="V2344" s="1">
        <v>39.85</v>
      </c>
      <c r="W2344" s="1">
        <v>2617.99387799149</v>
      </c>
      <c r="X2344" s="1">
        <v>-1594.0</v>
      </c>
      <c r="Y2344" s="1">
        <v>-34.65</v>
      </c>
      <c r="Z2344" s="1">
        <v>-1386.0</v>
      </c>
      <c r="AA2344" s="1">
        <v>-1.0</v>
      </c>
      <c r="AB2344" s="1">
        <v>-40.0</v>
      </c>
      <c r="AC2344" s="1">
        <v>1.3574</v>
      </c>
      <c r="AD2344" s="1">
        <v>1.3458</v>
      </c>
      <c r="AE2344" s="1">
        <v>2.5659</v>
      </c>
      <c r="AF2344" s="1">
        <v>2.5598</v>
      </c>
      <c r="AG2344" s="1">
        <v>2.5635</v>
      </c>
      <c r="AH2344" s="1">
        <v>2.5629</v>
      </c>
      <c r="AI2344" s="1">
        <v>2.5607</v>
      </c>
      <c r="AJ2344" s="1">
        <v>2.5635</v>
      </c>
      <c r="AK2344" s="2">
        <f t="shared" si="2"/>
        <v>0.0004137848772</v>
      </c>
    </row>
    <row r="2345">
      <c r="A2345" s="1">
        <v>28.99</v>
      </c>
      <c r="B2345" s="1">
        <v>30.0</v>
      </c>
      <c r="C2345" s="1">
        <v>30.0</v>
      </c>
      <c r="D2345" s="1">
        <v>-27.3270771343556</v>
      </c>
      <c r="E2345" s="1">
        <v>32767.5</v>
      </c>
      <c r="F2345" s="1">
        <v>-29848.0</v>
      </c>
      <c r="G2345" s="1">
        <v>-759247.58</v>
      </c>
      <c r="H2345" s="1">
        <v>-4170.73516136415</v>
      </c>
      <c r="I2345" s="1">
        <f t="shared" si="1"/>
        <v>11.58537545</v>
      </c>
      <c r="J2345" s="1">
        <v>-335.0</v>
      </c>
      <c r="K2345" s="1">
        <v>-5.39794921875</v>
      </c>
      <c r="L2345" s="1">
        <v>33.392772</v>
      </c>
      <c r="M2345" s="1">
        <v>135.36525</v>
      </c>
      <c r="N2345" s="1">
        <v>23.300952</v>
      </c>
      <c r="O2345" s="1">
        <v>-13.6685539999999</v>
      </c>
      <c r="P2345" s="1">
        <v>3.59532699999999</v>
      </c>
      <c r="Q2345" s="1">
        <v>7.18968899999999</v>
      </c>
      <c r="R2345" s="1">
        <v>0.0</v>
      </c>
      <c r="S2345" s="1">
        <v>1134.65</v>
      </c>
      <c r="T2345" s="1">
        <v>-45386.0</v>
      </c>
      <c r="U2345" s="1">
        <v>65.4498469497873</v>
      </c>
      <c r="V2345" s="1">
        <v>39.85</v>
      </c>
      <c r="W2345" s="1">
        <v>2617.99387799149</v>
      </c>
      <c r="X2345" s="1">
        <v>-1594.0</v>
      </c>
      <c r="Y2345" s="1">
        <v>-34.65</v>
      </c>
      <c r="Z2345" s="1">
        <v>-1386.0</v>
      </c>
      <c r="AA2345" s="1">
        <v>-0.925</v>
      </c>
      <c r="AB2345" s="1">
        <v>-37.0</v>
      </c>
      <c r="AC2345" s="1">
        <v>1.3635</v>
      </c>
      <c r="AD2345" s="1">
        <v>1.3766</v>
      </c>
      <c r="AE2345" s="1">
        <v>2.5659</v>
      </c>
      <c r="AF2345" s="1">
        <v>2.5604</v>
      </c>
      <c r="AG2345" s="1">
        <v>2.5635</v>
      </c>
      <c r="AH2345" s="1">
        <v>2.5629</v>
      </c>
      <c r="AI2345" s="1">
        <v>2.5595</v>
      </c>
      <c r="AJ2345" s="1">
        <v>2.5635</v>
      </c>
      <c r="AK2345" s="2">
        <f t="shared" si="2"/>
        <v>0.0008664226428</v>
      </c>
    </row>
    <row r="2346">
      <c r="A2346" s="1">
        <v>29.0</v>
      </c>
      <c r="B2346" s="1">
        <v>30.0</v>
      </c>
      <c r="C2346" s="1">
        <v>30.0</v>
      </c>
      <c r="D2346" s="1">
        <v>-41.1572442206454</v>
      </c>
      <c r="E2346" s="1">
        <v>32767.5</v>
      </c>
      <c r="F2346" s="1">
        <v>-44954.0</v>
      </c>
      <c r="G2346" s="1">
        <v>-759891.86</v>
      </c>
      <c r="H2346" s="1">
        <v>-4174.27435111009</v>
      </c>
      <c r="I2346" s="1">
        <f t="shared" si="1"/>
        <v>11.59520653</v>
      </c>
      <c r="J2346" s="1">
        <v>-323.0</v>
      </c>
      <c r="K2346" s="1">
        <v>-5.20458984375</v>
      </c>
      <c r="L2346" s="1">
        <v>32.803014</v>
      </c>
      <c r="M2346" s="1">
        <v>135.553308</v>
      </c>
      <c r="N2346" s="1">
        <v>22.781464</v>
      </c>
      <c r="O2346" s="1">
        <v>-13.681254</v>
      </c>
      <c r="P2346" s="1">
        <v>3.527863</v>
      </c>
      <c r="Q2346" s="1">
        <v>7.169199</v>
      </c>
      <c r="R2346" s="1">
        <v>0.0</v>
      </c>
      <c r="S2346" s="1">
        <v>1135.15</v>
      </c>
      <c r="T2346" s="1">
        <v>-45406.0</v>
      </c>
      <c r="U2346" s="1">
        <v>65.4498469497873</v>
      </c>
      <c r="V2346" s="1">
        <v>40.025</v>
      </c>
      <c r="W2346" s="1">
        <v>2617.99387799149</v>
      </c>
      <c r="X2346" s="1">
        <v>-1601.0</v>
      </c>
      <c r="Y2346" s="1">
        <v>-34.625</v>
      </c>
      <c r="Z2346" s="1">
        <v>-1385.0</v>
      </c>
      <c r="AA2346" s="1">
        <v>-0.65</v>
      </c>
      <c r="AB2346" s="1">
        <v>-26.0</v>
      </c>
      <c r="AC2346" s="1">
        <v>1.3538</v>
      </c>
      <c r="AD2346" s="1">
        <v>1.3492</v>
      </c>
      <c r="AE2346" s="1">
        <v>2.5659</v>
      </c>
      <c r="AF2346" s="1">
        <v>2.562</v>
      </c>
      <c r="AG2346" s="1">
        <v>2.5635</v>
      </c>
      <c r="AH2346" s="1">
        <v>2.5629</v>
      </c>
      <c r="AI2346" s="1">
        <v>2.5601</v>
      </c>
      <c r="AJ2346" s="1">
        <v>2.5635</v>
      </c>
      <c r="AK2346" s="2">
        <f t="shared" si="2"/>
        <v>0.001444262848</v>
      </c>
    </row>
    <row r="2347">
      <c r="A2347" s="1">
        <v>29.01</v>
      </c>
      <c r="B2347" s="1">
        <v>30.0</v>
      </c>
      <c r="C2347" s="1">
        <v>30.0</v>
      </c>
      <c r="D2347" s="1">
        <v>-41.1572442206454</v>
      </c>
      <c r="E2347" s="1">
        <v>32767.5</v>
      </c>
      <c r="F2347" s="1">
        <v>-44954.0</v>
      </c>
      <c r="G2347" s="1">
        <v>-760319.559999999</v>
      </c>
      <c r="H2347" s="1">
        <v>-4176.62381322957</v>
      </c>
      <c r="I2347" s="1">
        <f t="shared" si="1"/>
        <v>11.60173281</v>
      </c>
      <c r="J2347" s="1">
        <v>-326.0</v>
      </c>
      <c r="K2347" s="1">
        <v>-5.2529296875</v>
      </c>
      <c r="L2347" s="1">
        <v>32.458425</v>
      </c>
      <c r="M2347" s="1">
        <v>135.999041</v>
      </c>
      <c r="N2347" s="1">
        <v>22.535099</v>
      </c>
      <c r="O2347" s="1">
        <v>-13.694134</v>
      </c>
      <c r="P2347" s="1">
        <v>3.51866299999999</v>
      </c>
      <c r="Q2347" s="1">
        <v>7.276863</v>
      </c>
      <c r="R2347" s="1">
        <v>0.0</v>
      </c>
      <c r="S2347" s="1">
        <v>1135.575</v>
      </c>
      <c r="T2347" s="1">
        <v>-45423.0</v>
      </c>
      <c r="U2347" s="1">
        <v>65.4498469497873</v>
      </c>
      <c r="V2347" s="1">
        <v>40.0</v>
      </c>
      <c r="W2347" s="1">
        <v>2617.99387799149</v>
      </c>
      <c r="X2347" s="1">
        <v>-1600.0</v>
      </c>
      <c r="Y2347" s="1">
        <v>-34.6</v>
      </c>
      <c r="Z2347" s="1">
        <v>-1384.0</v>
      </c>
      <c r="AA2347" s="1">
        <v>-0.425</v>
      </c>
      <c r="AB2347" s="1">
        <v>-17.0</v>
      </c>
      <c r="AC2347" s="1">
        <v>1.362</v>
      </c>
      <c r="AD2347" s="1">
        <v>1.3632</v>
      </c>
      <c r="AE2347" s="1">
        <v>2.5659</v>
      </c>
      <c r="AF2347" s="1">
        <v>2.5616</v>
      </c>
      <c r="AG2347" s="1">
        <v>2.5635</v>
      </c>
      <c r="AH2347" s="1">
        <v>2.5629</v>
      </c>
      <c r="AI2347" s="1">
        <v>2.5607</v>
      </c>
      <c r="AJ2347" s="1">
        <v>2.5635</v>
      </c>
      <c r="AK2347" s="2">
        <f t="shared" si="2"/>
        <v>0.001106054401</v>
      </c>
    </row>
    <row r="2348">
      <c r="A2348" s="1">
        <v>29.02</v>
      </c>
      <c r="B2348" s="1">
        <v>30.0</v>
      </c>
      <c r="C2348" s="1">
        <v>30.0</v>
      </c>
      <c r="D2348" s="1">
        <v>-41.1572442206454</v>
      </c>
      <c r="E2348" s="1">
        <v>32767.5</v>
      </c>
      <c r="F2348" s="1">
        <v>-44954.0</v>
      </c>
      <c r="G2348" s="1">
        <v>-760459.7</v>
      </c>
      <c r="H2348" s="1">
        <v>-4177.39363698786</v>
      </c>
      <c r="I2348" s="1">
        <f t="shared" si="1"/>
        <v>11.60387121</v>
      </c>
      <c r="J2348" s="1">
        <v>-320.0</v>
      </c>
      <c r="K2348" s="1">
        <v>-5.15625</v>
      </c>
      <c r="L2348" s="1">
        <v>32.388113</v>
      </c>
      <c r="M2348" s="1">
        <v>136.495922</v>
      </c>
      <c r="N2348" s="1">
        <v>22.401673</v>
      </c>
      <c r="O2348" s="1">
        <v>-13.6783709999999</v>
      </c>
      <c r="P2348" s="1">
        <v>3.635728</v>
      </c>
      <c r="Q2348" s="1">
        <v>7.577404</v>
      </c>
      <c r="R2348" s="1">
        <v>0.0</v>
      </c>
      <c r="S2348" s="1">
        <v>1135.925</v>
      </c>
      <c r="T2348" s="1">
        <v>-45437.0</v>
      </c>
      <c r="U2348" s="1">
        <v>65.4498469497873</v>
      </c>
      <c r="V2348" s="1">
        <v>39.975</v>
      </c>
      <c r="W2348" s="1">
        <v>2617.99387799149</v>
      </c>
      <c r="X2348" s="1">
        <v>-1599.0</v>
      </c>
      <c r="Y2348" s="1">
        <v>-34.6</v>
      </c>
      <c r="Z2348" s="1">
        <v>-1384.0</v>
      </c>
      <c r="AA2348" s="1">
        <v>-0.375</v>
      </c>
      <c r="AB2348" s="1">
        <v>-15.0</v>
      </c>
      <c r="AC2348" s="1">
        <v>1.3556</v>
      </c>
      <c r="AD2348" s="1">
        <v>1.3504</v>
      </c>
      <c r="AE2348" s="1">
        <v>2.5668</v>
      </c>
      <c r="AF2348" s="1">
        <v>2.562</v>
      </c>
      <c r="AG2348" s="1">
        <v>2.5635</v>
      </c>
      <c r="AH2348" s="1">
        <v>2.5629</v>
      </c>
      <c r="AI2348" s="1">
        <v>2.561</v>
      </c>
      <c r="AJ2348" s="1">
        <v>2.5635</v>
      </c>
      <c r="AK2348" s="2">
        <f t="shared" si="2"/>
        <v>0.0003798556872</v>
      </c>
    </row>
    <row r="2349">
      <c r="A2349" s="1">
        <v>29.03</v>
      </c>
      <c r="B2349" s="1">
        <v>30.0</v>
      </c>
      <c r="C2349" s="1">
        <v>30.0</v>
      </c>
      <c r="D2349" s="1">
        <v>-41.1572442206454</v>
      </c>
      <c r="E2349" s="1">
        <v>32767.5</v>
      </c>
      <c r="F2349" s="1">
        <v>-44954.0</v>
      </c>
      <c r="G2349" s="1">
        <v>-760616.22</v>
      </c>
      <c r="H2349" s="1">
        <v>-4178.25344014648</v>
      </c>
      <c r="I2349" s="1">
        <f t="shared" si="1"/>
        <v>11.60625956</v>
      </c>
      <c r="J2349" s="1">
        <v>-331.0</v>
      </c>
      <c r="K2349" s="1">
        <v>-5.33349609375</v>
      </c>
      <c r="L2349" s="1">
        <v>33.12314</v>
      </c>
      <c r="M2349" s="1">
        <v>136.541383</v>
      </c>
      <c r="N2349" s="1">
        <v>22.4667359999999</v>
      </c>
      <c r="O2349" s="1">
        <v>-13.633759</v>
      </c>
      <c r="P2349" s="1">
        <v>3.78861599999999</v>
      </c>
      <c r="Q2349" s="1">
        <v>7.66122099999999</v>
      </c>
      <c r="R2349" s="1">
        <v>0.0</v>
      </c>
      <c r="S2349" s="1">
        <v>1136.375</v>
      </c>
      <c r="T2349" s="1">
        <v>-45455.0</v>
      </c>
      <c r="U2349" s="1">
        <v>65.4498469497873</v>
      </c>
      <c r="V2349" s="1">
        <v>40.125</v>
      </c>
      <c r="W2349" s="1">
        <v>2617.99387799149</v>
      </c>
      <c r="X2349" s="1">
        <v>-1605.0</v>
      </c>
      <c r="Y2349" s="1">
        <v>-34.575</v>
      </c>
      <c r="Z2349" s="1">
        <v>-1383.0</v>
      </c>
      <c r="AA2349" s="1">
        <v>-0.15</v>
      </c>
      <c r="AB2349" s="1">
        <v>-6.0</v>
      </c>
      <c r="AC2349" s="1">
        <v>1.3638</v>
      </c>
      <c r="AD2349" s="1">
        <v>1.3516</v>
      </c>
      <c r="AE2349" s="1">
        <v>2.5684</v>
      </c>
      <c r="AF2349" s="1">
        <v>2.5598</v>
      </c>
      <c r="AG2349" s="1">
        <v>2.5635</v>
      </c>
      <c r="AH2349" s="1">
        <v>2.5629</v>
      </c>
      <c r="AI2349" s="1">
        <v>2.562</v>
      </c>
      <c r="AJ2349" s="1">
        <v>2.5635</v>
      </c>
      <c r="AK2349" s="2">
        <f t="shared" si="2"/>
        <v>0.0003168443344</v>
      </c>
    </row>
    <row r="2350">
      <c r="A2350" s="1">
        <v>29.04</v>
      </c>
      <c r="B2350" s="1">
        <v>30.0</v>
      </c>
      <c r="C2350" s="1">
        <v>30.0</v>
      </c>
      <c r="D2350" s="1">
        <v>-27.3270771343556</v>
      </c>
      <c r="E2350" s="1">
        <v>32767.5</v>
      </c>
      <c r="F2350" s="1">
        <v>-29848.0</v>
      </c>
      <c r="G2350" s="1">
        <v>-760778.2</v>
      </c>
      <c r="H2350" s="1">
        <v>-4179.14323643854</v>
      </c>
      <c r="I2350" s="1">
        <f t="shared" si="1"/>
        <v>11.60873121</v>
      </c>
      <c r="J2350" s="1">
        <v>-316.0</v>
      </c>
      <c r="K2350" s="1">
        <v>-5.091796875</v>
      </c>
      <c r="L2350" s="1">
        <v>33.876661</v>
      </c>
      <c r="M2350" s="1">
        <v>136.061166</v>
      </c>
      <c r="N2350" s="1">
        <v>22.6800639999999</v>
      </c>
      <c r="O2350" s="1">
        <v>-13.5488109999999</v>
      </c>
      <c r="P2350" s="1">
        <v>3.896047</v>
      </c>
      <c r="Q2350" s="1">
        <v>7.53330399999999</v>
      </c>
      <c r="R2350" s="1">
        <v>0.0</v>
      </c>
      <c r="S2350" s="1">
        <v>1136.75</v>
      </c>
      <c r="T2350" s="1">
        <v>-45470.0</v>
      </c>
      <c r="U2350" s="1">
        <v>65.4498469497873</v>
      </c>
      <c r="V2350" s="1">
        <v>40.3</v>
      </c>
      <c r="W2350" s="1">
        <v>2617.99387799149</v>
      </c>
      <c r="X2350" s="1">
        <v>-1612.0</v>
      </c>
      <c r="Y2350" s="1">
        <v>-34.575</v>
      </c>
      <c r="Z2350" s="1">
        <v>-1383.0</v>
      </c>
      <c r="AA2350" s="1">
        <v>-0.15</v>
      </c>
      <c r="AB2350" s="1">
        <v>-6.0</v>
      </c>
      <c r="AC2350" s="1">
        <v>1.348</v>
      </c>
      <c r="AD2350" s="1">
        <v>1.3525</v>
      </c>
      <c r="AE2350" s="1">
        <v>2.5665</v>
      </c>
      <c r="AF2350" s="1">
        <v>2.562</v>
      </c>
      <c r="AG2350" s="1">
        <v>2.5635</v>
      </c>
      <c r="AH2350" s="1">
        <v>2.5629</v>
      </c>
      <c r="AI2350" s="1">
        <v>2.562</v>
      </c>
      <c r="AJ2350" s="1">
        <v>2.5635</v>
      </c>
      <c r="AK2350" s="2">
        <f t="shared" si="2"/>
        <v>0.0004176624989</v>
      </c>
    </row>
    <row r="2351">
      <c r="A2351" s="1">
        <v>29.05</v>
      </c>
      <c r="B2351" s="1">
        <v>30.0</v>
      </c>
      <c r="C2351" s="1">
        <v>30.0</v>
      </c>
      <c r="D2351" s="1">
        <v>-27.3270771343556</v>
      </c>
      <c r="E2351" s="1">
        <v>32767.5</v>
      </c>
      <c r="F2351" s="1">
        <v>-29848.0</v>
      </c>
      <c r="G2351" s="1">
        <v>-760942.0</v>
      </c>
      <c r="H2351" s="1">
        <v>-4180.04303044174</v>
      </c>
      <c r="I2351" s="1">
        <f t="shared" si="1"/>
        <v>11.61123064</v>
      </c>
      <c r="J2351" s="1">
        <v>-331.0</v>
      </c>
      <c r="K2351" s="1">
        <v>-5.33349609375</v>
      </c>
      <c r="L2351" s="1">
        <v>33.965779</v>
      </c>
      <c r="M2351" s="1">
        <v>134.648714999999</v>
      </c>
      <c r="N2351" s="1">
        <v>22.8208679999999</v>
      </c>
      <c r="O2351" s="1">
        <v>-13.401776</v>
      </c>
      <c r="P2351" s="1">
        <v>3.821729</v>
      </c>
      <c r="Q2351" s="1">
        <v>7.415175</v>
      </c>
      <c r="R2351" s="1">
        <v>0.0</v>
      </c>
      <c r="S2351" s="1">
        <v>1137.275</v>
      </c>
      <c r="T2351" s="1">
        <v>-45491.0</v>
      </c>
      <c r="U2351" s="1">
        <v>65.4498469497873</v>
      </c>
      <c r="V2351" s="1">
        <v>41.0</v>
      </c>
      <c r="W2351" s="1">
        <v>2617.99387799149</v>
      </c>
      <c r="X2351" s="1">
        <v>-1640.0</v>
      </c>
      <c r="Y2351" s="1">
        <v>-34.6</v>
      </c>
      <c r="Z2351" s="1">
        <v>-1384.0</v>
      </c>
      <c r="AA2351" s="1">
        <v>-0.325</v>
      </c>
      <c r="AB2351" s="1">
        <v>-13.0</v>
      </c>
      <c r="AC2351" s="1">
        <v>1.3455</v>
      </c>
      <c r="AD2351" s="1">
        <v>1.3562</v>
      </c>
      <c r="AE2351" s="1">
        <v>2.5668</v>
      </c>
      <c r="AF2351" s="1">
        <v>2.5598</v>
      </c>
      <c r="AG2351" s="1">
        <v>2.5635</v>
      </c>
      <c r="AH2351" s="1">
        <v>2.5629</v>
      </c>
      <c r="AI2351" s="1">
        <v>2.562</v>
      </c>
      <c r="AJ2351" s="1">
        <v>2.5635</v>
      </c>
      <c r="AK2351" s="2">
        <f t="shared" si="2"/>
        <v>0.0002739135225</v>
      </c>
    </row>
    <row r="2352">
      <c r="A2352" s="1">
        <v>29.06</v>
      </c>
      <c r="B2352" s="1">
        <v>30.0</v>
      </c>
      <c r="C2352" s="1">
        <v>30.0</v>
      </c>
      <c r="D2352" s="1">
        <v>-27.3270771343556</v>
      </c>
      <c r="E2352" s="1">
        <v>32767.5</v>
      </c>
      <c r="F2352" s="1">
        <v>-29848.0</v>
      </c>
      <c r="G2352" s="1">
        <v>-761218.64</v>
      </c>
      <c r="H2352" s="1">
        <v>-4181.56268253604</v>
      </c>
      <c r="I2352" s="1">
        <f t="shared" si="1"/>
        <v>11.6154519</v>
      </c>
      <c r="J2352" s="1">
        <v>-331.0</v>
      </c>
      <c r="K2352" s="1">
        <v>-5.33349609375</v>
      </c>
      <c r="L2352" s="1">
        <v>35.0951109999999</v>
      </c>
      <c r="M2352" s="1">
        <v>132.496108</v>
      </c>
      <c r="N2352" s="1">
        <v>25.066909</v>
      </c>
      <c r="O2352" s="1">
        <v>-13.503585</v>
      </c>
      <c r="P2352" s="1">
        <v>3.83989699999999</v>
      </c>
      <c r="Q2352" s="1">
        <v>7.389569</v>
      </c>
      <c r="R2352" s="1">
        <v>0.0</v>
      </c>
      <c r="S2352" s="1">
        <v>1137.8</v>
      </c>
      <c r="T2352" s="1">
        <v>-45512.0</v>
      </c>
      <c r="U2352" s="1">
        <v>65.4498469497873</v>
      </c>
      <c r="V2352" s="1">
        <v>41.65</v>
      </c>
      <c r="W2352" s="1">
        <v>2617.99387799149</v>
      </c>
      <c r="X2352" s="1">
        <v>-1666.0</v>
      </c>
      <c r="Y2352" s="1">
        <v>-34.65</v>
      </c>
      <c r="Z2352" s="1">
        <v>-1386.0</v>
      </c>
      <c r="AA2352" s="1">
        <v>-0.7</v>
      </c>
      <c r="AB2352" s="1">
        <v>-28.0</v>
      </c>
      <c r="AC2352" s="1">
        <v>1.3501</v>
      </c>
      <c r="AD2352" s="1">
        <v>1.3547</v>
      </c>
      <c r="AE2352" s="1">
        <v>2.5665</v>
      </c>
      <c r="AF2352" s="1">
        <v>2.5629</v>
      </c>
      <c r="AG2352" s="1">
        <v>2.5635</v>
      </c>
      <c r="AH2352" s="1">
        <v>2.562</v>
      </c>
      <c r="AI2352" s="1">
        <v>2.562</v>
      </c>
      <c r="AJ2352" s="1">
        <v>2.5635</v>
      </c>
      <c r="AK2352" s="2">
        <f t="shared" si="2"/>
        <v>0.0005314983936</v>
      </c>
    </row>
    <row r="2353">
      <c r="A2353" s="1">
        <v>29.07</v>
      </c>
      <c r="B2353" s="1">
        <v>30.0</v>
      </c>
      <c r="C2353" s="1">
        <v>30.0</v>
      </c>
      <c r="D2353" s="1">
        <v>-27.3270771343556</v>
      </c>
      <c r="E2353" s="1">
        <v>32767.5</v>
      </c>
      <c r="F2353" s="1">
        <v>-29848.0</v>
      </c>
      <c r="G2353" s="1">
        <v>-761218.64</v>
      </c>
      <c r="H2353" s="1">
        <v>-4181.56268253604</v>
      </c>
      <c r="I2353" s="1">
        <f t="shared" si="1"/>
        <v>11.6154519</v>
      </c>
      <c r="J2353" s="1">
        <v>-331.0</v>
      </c>
      <c r="K2353" s="1">
        <v>-5.33349609375</v>
      </c>
      <c r="L2353" s="1">
        <v>35.312215</v>
      </c>
      <c r="M2353" s="1">
        <v>131.30696</v>
      </c>
      <c r="N2353" s="1">
        <v>25.4174489999999</v>
      </c>
      <c r="O2353" s="1">
        <v>-13.390307</v>
      </c>
      <c r="P2353" s="1">
        <v>3.890316</v>
      </c>
      <c r="Q2353" s="1">
        <v>7.342823</v>
      </c>
      <c r="R2353" s="1">
        <v>0.0</v>
      </c>
      <c r="S2353" s="1">
        <v>1138.25</v>
      </c>
      <c r="T2353" s="1">
        <v>-45530.0</v>
      </c>
      <c r="U2353" s="1">
        <v>65.4498469497873</v>
      </c>
      <c r="V2353" s="1">
        <v>42.3</v>
      </c>
      <c r="W2353" s="1">
        <v>2617.99387799149</v>
      </c>
      <c r="X2353" s="1">
        <v>-1692.0</v>
      </c>
      <c r="Y2353" s="1">
        <v>-34.675</v>
      </c>
      <c r="Z2353" s="1">
        <v>-1387.0</v>
      </c>
      <c r="AA2353" s="1">
        <v>-0.825</v>
      </c>
      <c r="AB2353" s="1">
        <v>-33.0</v>
      </c>
      <c r="AC2353" s="1">
        <v>1.3483</v>
      </c>
      <c r="AD2353" s="1">
        <v>1.3541</v>
      </c>
      <c r="AE2353" s="1">
        <v>2.5659</v>
      </c>
      <c r="AF2353" s="1">
        <v>2.5604</v>
      </c>
      <c r="AG2353" s="1">
        <v>2.5635</v>
      </c>
      <c r="AH2353" s="1">
        <v>2.562</v>
      </c>
      <c r="AI2353" s="1">
        <v>2.562</v>
      </c>
      <c r="AJ2353" s="1">
        <v>2.5635</v>
      </c>
      <c r="AK2353" s="2">
        <f t="shared" si="2"/>
        <v>-0.0001</v>
      </c>
    </row>
    <row r="2354">
      <c r="A2354" s="1">
        <v>29.08</v>
      </c>
      <c r="B2354" s="1">
        <v>30.0</v>
      </c>
      <c r="C2354" s="1">
        <v>30.0</v>
      </c>
      <c r="D2354" s="1">
        <v>-27.3270771343556</v>
      </c>
      <c r="E2354" s="1">
        <v>32767.5</v>
      </c>
      <c r="F2354" s="1">
        <v>-29848.0</v>
      </c>
      <c r="G2354" s="1">
        <v>-761429.76</v>
      </c>
      <c r="H2354" s="1">
        <v>-4182.72241702906</v>
      </c>
      <c r="I2354" s="1">
        <f t="shared" si="1"/>
        <v>11.61867338</v>
      </c>
      <c r="J2354" s="1">
        <v>-340.0</v>
      </c>
      <c r="K2354" s="1">
        <v>-5.478515625</v>
      </c>
      <c r="L2354" s="1">
        <v>35.24414</v>
      </c>
      <c r="M2354" s="1">
        <v>130.220275</v>
      </c>
      <c r="N2354" s="1">
        <v>25.46219</v>
      </c>
      <c r="O2354" s="1">
        <v>-13.2666159999999</v>
      </c>
      <c r="P2354" s="1">
        <v>3.84278199999999</v>
      </c>
      <c r="Q2354" s="1">
        <v>7.132104</v>
      </c>
      <c r="R2354" s="1">
        <v>0.0</v>
      </c>
      <c r="S2354" s="1">
        <v>1138.775</v>
      </c>
      <c r="T2354" s="1">
        <v>-45551.0</v>
      </c>
      <c r="U2354" s="1">
        <v>65.4498469497873</v>
      </c>
      <c r="V2354" s="1">
        <v>42.85</v>
      </c>
      <c r="W2354" s="1">
        <v>2617.99387799149</v>
      </c>
      <c r="X2354" s="1">
        <v>-1714.0</v>
      </c>
      <c r="Y2354" s="1">
        <v>-34.7</v>
      </c>
      <c r="Z2354" s="1">
        <v>-1388.0</v>
      </c>
      <c r="AA2354" s="1">
        <v>-0.975</v>
      </c>
      <c r="AB2354" s="1">
        <v>-39.0</v>
      </c>
      <c r="AC2354" s="1">
        <v>1.3583</v>
      </c>
      <c r="AD2354" s="1">
        <v>1.3632</v>
      </c>
      <c r="AE2354" s="1">
        <v>2.5659</v>
      </c>
      <c r="AF2354" s="1">
        <v>2.561</v>
      </c>
      <c r="AG2354" s="1">
        <v>2.5635</v>
      </c>
      <c r="AH2354" s="1">
        <v>2.562</v>
      </c>
      <c r="AI2354" s="1">
        <v>2.562</v>
      </c>
      <c r="AJ2354" s="1">
        <v>2.5635</v>
      </c>
      <c r="AK2354" s="2">
        <f t="shared" si="2"/>
        <v>0.0003819329846</v>
      </c>
    </row>
    <row r="2355">
      <c r="A2355" s="1">
        <v>29.09</v>
      </c>
      <c r="B2355" s="1">
        <v>30.0</v>
      </c>
      <c r="C2355" s="1">
        <v>30.0</v>
      </c>
      <c r="D2355" s="1">
        <v>-13.6635385671778</v>
      </c>
      <c r="E2355" s="1">
        <v>32767.5</v>
      </c>
      <c r="F2355" s="1">
        <v>-14924.0</v>
      </c>
      <c r="G2355" s="1">
        <v>-761844.72</v>
      </c>
      <c r="H2355" s="1">
        <v>-4185.00189517052</v>
      </c>
      <c r="I2355" s="1">
        <f t="shared" si="1"/>
        <v>11.62500526</v>
      </c>
      <c r="J2355" s="1">
        <v>-339.0</v>
      </c>
      <c r="K2355" s="1">
        <v>-5.46240234375</v>
      </c>
      <c r="L2355" s="1">
        <v>34.635853</v>
      </c>
      <c r="M2355" s="1">
        <v>130.547673</v>
      </c>
      <c r="N2355" s="1">
        <v>24.841416</v>
      </c>
      <c r="O2355" s="1">
        <v>-13.267788</v>
      </c>
      <c r="P2355" s="1">
        <v>3.752045</v>
      </c>
      <c r="Q2355" s="1">
        <v>7.109984</v>
      </c>
      <c r="R2355" s="1">
        <v>0.0</v>
      </c>
      <c r="S2355" s="1">
        <v>1139.175</v>
      </c>
      <c r="T2355" s="1">
        <v>-45567.0</v>
      </c>
      <c r="U2355" s="1">
        <v>65.4498469497873</v>
      </c>
      <c r="V2355" s="1">
        <v>43.025</v>
      </c>
      <c r="W2355" s="1">
        <v>2617.99387799149</v>
      </c>
      <c r="X2355" s="1">
        <v>-1721.0</v>
      </c>
      <c r="Y2355" s="1">
        <v>-34.7</v>
      </c>
      <c r="Z2355" s="1">
        <v>-1388.0</v>
      </c>
      <c r="AA2355" s="1">
        <v>-0.875</v>
      </c>
      <c r="AB2355" s="1">
        <v>-35.0</v>
      </c>
      <c r="AC2355" s="1">
        <v>1.358</v>
      </c>
      <c r="AD2355" s="1">
        <v>1.3495</v>
      </c>
      <c r="AE2355" s="1">
        <v>2.5656</v>
      </c>
      <c r="AF2355" s="1">
        <v>2.561</v>
      </c>
      <c r="AG2355" s="1">
        <v>2.5635</v>
      </c>
      <c r="AH2355" s="1">
        <v>2.562</v>
      </c>
      <c r="AI2355" s="1">
        <v>2.562</v>
      </c>
      <c r="AJ2355" s="1">
        <v>2.5635</v>
      </c>
      <c r="AK2355" s="2">
        <f t="shared" si="2"/>
        <v>0.001143262462</v>
      </c>
    </row>
    <row r="2356">
      <c r="A2356" s="1">
        <v>29.1</v>
      </c>
      <c r="B2356" s="1">
        <v>30.0</v>
      </c>
      <c r="C2356" s="1">
        <v>30.0</v>
      </c>
      <c r="D2356" s="1">
        <v>-13.6635385671778</v>
      </c>
      <c r="E2356" s="1">
        <v>32767.5</v>
      </c>
      <c r="F2356" s="1">
        <v>-14924.0</v>
      </c>
      <c r="G2356" s="1">
        <v>-761937.54</v>
      </c>
      <c r="H2356" s="1">
        <v>-4185.511778439</v>
      </c>
      <c r="I2356" s="1">
        <f t="shared" si="1"/>
        <v>11.62642161</v>
      </c>
      <c r="J2356" s="1">
        <v>-329.0</v>
      </c>
      <c r="K2356" s="1">
        <v>-5.30126953125</v>
      </c>
      <c r="L2356" s="1">
        <v>34.067389</v>
      </c>
      <c r="M2356" s="1">
        <v>133.155793</v>
      </c>
      <c r="N2356" s="1">
        <v>23.468259</v>
      </c>
      <c r="O2356" s="1">
        <v>-13.433923</v>
      </c>
      <c r="P2356" s="1">
        <v>3.704544</v>
      </c>
      <c r="Q2356" s="1">
        <v>7.281332</v>
      </c>
      <c r="R2356" s="1">
        <v>0.0</v>
      </c>
      <c r="S2356" s="1">
        <v>1139.75</v>
      </c>
      <c r="T2356" s="1">
        <v>-45590.0</v>
      </c>
      <c r="U2356" s="1">
        <v>65.4498469497873</v>
      </c>
      <c r="V2356" s="1">
        <v>43.575</v>
      </c>
      <c r="W2356" s="1">
        <v>2617.99387799149</v>
      </c>
      <c r="X2356" s="1">
        <v>-1743.0</v>
      </c>
      <c r="Y2356" s="1">
        <v>-34.7</v>
      </c>
      <c r="Z2356" s="1">
        <v>-1388.0</v>
      </c>
      <c r="AA2356" s="1">
        <v>-0.8</v>
      </c>
      <c r="AB2356" s="1">
        <v>-32.0</v>
      </c>
      <c r="AC2356" s="1">
        <v>1.3565</v>
      </c>
      <c r="AD2356" s="1">
        <v>1.3608</v>
      </c>
      <c r="AE2356" s="1">
        <v>2.5677</v>
      </c>
      <c r="AF2356" s="1">
        <v>2.5598</v>
      </c>
      <c r="AG2356" s="1">
        <v>2.5635</v>
      </c>
      <c r="AH2356" s="1">
        <v>2.562</v>
      </c>
      <c r="AI2356" s="1">
        <v>2.562</v>
      </c>
      <c r="AJ2356" s="1">
        <v>2.5635</v>
      </c>
      <c r="AK2356" s="2">
        <f t="shared" si="2"/>
        <v>0.00009345960513</v>
      </c>
    </row>
    <row r="2357">
      <c r="A2357" s="1">
        <v>29.11</v>
      </c>
      <c r="B2357" s="1">
        <v>30.0</v>
      </c>
      <c r="C2357" s="1">
        <v>30.0</v>
      </c>
      <c r="D2357" s="1">
        <v>-27.3270771343556</v>
      </c>
      <c r="E2357" s="1">
        <v>32767.5</v>
      </c>
      <c r="F2357" s="1">
        <v>-29848.0</v>
      </c>
      <c r="G2357" s="1">
        <v>-761937.54</v>
      </c>
      <c r="H2357" s="1">
        <v>-4185.511778439</v>
      </c>
      <c r="I2357" s="1">
        <f t="shared" si="1"/>
        <v>11.62642161</v>
      </c>
      <c r="J2357" s="1">
        <v>-332.0</v>
      </c>
      <c r="K2357" s="1">
        <v>-5.349609375</v>
      </c>
      <c r="L2357" s="1">
        <v>33.9871599999999</v>
      </c>
      <c r="M2357" s="1">
        <v>135.373675</v>
      </c>
      <c r="N2357" s="1">
        <v>22.309738</v>
      </c>
      <c r="O2357" s="1">
        <v>-13.5638779999999</v>
      </c>
      <c r="P2357" s="1">
        <v>3.71913499999999</v>
      </c>
      <c r="Q2357" s="1">
        <v>7.25322399999999</v>
      </c>
      <c r="R2357" s="1">
        <v>0.0</v>
      </c>
      <c r="S2357" s="1">
        <v>1140.125</v>
      </c>
      <c r="T2357" s="1">
        <v>-45605.0</v>
      </c>
      <c r="U2357" s="1">
        <v>65.4498469497873</v>
      </c>
      <c r="V2357" s="1">
        <v>43.9</v>
      </c>
      <c r="W2357" s="1">
        <v>2617.99387799149</v>
      </c>
      <c r="X2357" s="1">
        <v>-1756.0</v>
      </c>
      <c r="Y2357" s="1">
        <v>-34.7</v>
      </c>
      <c r="Z2357" s="1">
        <v>-1388.0</v>
      </c>
      <c r="AA2357" s="1">
        <v>-0.75</v>
      </c>
      <c r="AB2357" s="1">
        <v>-30.0</v>
      </c>
      <c r="AC2357" s="1">
        <v>1.3541</v>
      </c>
      <c r="AD2357" s="1">
        <v>1.3629</v>
      </c>
      <c r="AE2357" s="1">
        <v>2.5668</v>
      </c>
      <c r="AF2357" s="1">
        <v>2.5601</v>
      </c>
      <c r="AG2357" s="1">
        <v>2.5635</v>
      </c>
      <c r="AH2357" s="1">
        <v>2.562</v>
      </c>
      <c r="AI2357" s="1">
        <v>2.5607</v>
      </c>
      <c r="AJ2357" s="1">
        <v>2.5635</v>
      </c>
      <c r="AK2357" s="2">
        <f t="shared" si="2"/>
        <v>-0.0001</v>
      </c>
    </row>
    <row r="2358">
      <c r="A2358" s="1">
        <v>29.12</v>
      </c>
      <c r="B2358" s="1">
        <v>30.0</v>
      </c>
      <c r="C2358" s="1">
        <v>30.0</v>
      </c>
      <c r="D2358" s="1">
        <v>-27.3270771343556</v>
      </c>
      <c r="E2358" s="1">
        <v>32767.5</v>
      </c>
      <c r="F2358" s="1">
        <v>-29848.0</v>
      </c>
      <c r="G2358" s="1">
        <v>-762853.0</v>
      </c>
      <c r="H2358" s="1">
        <v>-4190.5406271458</v>
      </c>
      <c r="I2358" s="1">
        <f t="shared" si="1"/>
        <v>11.64039063</v>
      </c>
      <c r="J2358" s="1">
        <v>-326.0</v>
      </c>
      <c r="K2358" s="1">
        <v>-5.2529296875</v>
      </c>
      <c r="L2358" s="1">
        <v>33.277874</v>
      </c>
      <c r="M2358" s="1">
        <v>138.71848</v>
      </c>
      <c r="N2358" s="1">
        <v>21.3924509999999</v>
      </c>
      <c r="O2358" s="1">
        <v>-13.677651</v>
      </c>
      <c r="P2358" s="1">
        <v>3.607188</v>
      </c>
      <c r="Q2358" s="1">
        <v>7.255095</v>
      </c>
      <c r="R2358" s="1">
        <v>0.0</v>
      </c>
      <c r="S2358" s="1">
        <v>1140.675</v>
      </c>
      <c r="T2358" s="1">
        <v>-45627.0</v>
      </c>
      <c r="U2358" s="1">
        <v>65.4498469497873</v>
      </c>
      <c r="V2358" s="1">
        <v>44.125</v>
      </c>
      <c r="W2358" s="1">
        <v>2617.99387799149</v>
      </c>
      <c r="X2358" s="1">
        <v>-1765.0</v>
      </c>
      <c r="Y2358" s="1">
        <v>-34.675</v>
      </c>
      <c r="Z2358" s="1">
        <v>-1387.0</v>
      </c>
      <c r="AA2358" s="1">
        <v>-0.5</v>
      </c>
      <c r="AB2358" s="1">
        <v>-20.0</v>
      </c>
      <c r="AC2358" s="1">
        <v>1.3651</v>
      </c>
      <c r="AD2358" s="1">
        <v>1.3721</v>
      </c>
      <c r="AE2358" s="1">
        <v>2.5665</v>
      </c>
      <c r="AF2358" s="1">
        <v>2.5589</v>
      </c>
      <c r="AG2358" s="1">
        <v>2.5635</v>
      </c>
      <c r="AH2358" s="1">
        <v>2.562</v>
      </c>
      <c r="AI2358" s="1">
        <v>2.561</v>
      </c>
      <c r="AJ2358" s="1">
        <v>2.5635</v>
      </c>
      <c r="AK2358" s="2">
        <f t="shared" si="2"/>
        <v>0.001894771989</v>
      </c>
    </row>
    <row r="2359">
      <c r="A2359" s="1">
        <v>29.13</v>
      </c>
      <c r="B2359" s="1">
        <v>30.0</v>
      </c>
      <c r="C2359" s="1">
        <v>30.0</v>
      </c>
      <c r="D2359" s="1">
        <v>-41.1572442206454</v>
      </c>
      <c r="E2359" s="1">
        <v>32767.5</v>
      </c>
      <c r="F2359" s="1">
        <v>-44954.0</v>
      </c>
      <c r="G2359" s="1">
        <v>-763156.94</v>
      </c>
      <c r="H2359" s="1">
        <v>-4192.2102449073</v>
      </c>
      <c r="I2359" s="1">
        <f t="shared" si="1"/>
        <v>11.64502846</v>
      </c>
      <c r="J2359" s="1">
        <v>-320.0</v>
      </c>
      <c r="K2359" s="1">
        <v>-5.15625</v>
      </c>
      <c r="L2359" s="1">
        <v>33.045192</v>
      </c>
      <c r="M2359" s="1">
        <v>140.447625</v>
      </c>
      <c r="N2359" s="1">
        <v>21.087068</v>
      </c>
      <c r="O2359" s="1">
        <v>-13.712342</v>
      </c>
      <c r="P2359" s="1">
        <v>3.519835</v>
      </c>
      <c r="Q2359" s="1">
        <v>7.298927</v>
      </c>
      <c r="R2359" s="1">
        <v>0.0</v>
      </c>
      <c r="S2359" s="1">
        <v>1141.2</v>
      </c>
      <c r="T2359" s="1">
        <v>-45648.0</v>
      </c>
      <c r="U2359" s="1">
        <v>65.4498469497873</v>
      </c>
      <c r="V2359" s="1">
        <v>44.525</v>
      </c>
      <c r="W2359" s="1">
        <v>2617.99387799149</v>
      </c>
      <c r="X2359" s="1">
        <v>-1781.0</v>
      </c>
      <c r="Y2359" s="1">
        <v>-34.675</v>
      </c>
      <c r="Z2359" s="1">
        <v>-1387.0</v>
      </c>
      <c r="AA2359" s="1">
        <v>-0.45</v>
      </c>
      <c r="AB2359" s="1">
        <v>-18.0</v>
      </c>
      <c r="AC2359" s="1">
        <v>1.3571</v>
      </c>
      <c r="AD2359" s="1">
        <v>1.3553</v>
      </c>
      <c r="AE2359" s="1">
        <v>2.5677</v>
      </c>
      <c r="AF2359" s="1">
        <v>2.5595</v>
      </c>
      <c r="AG2359" s="1">
        <v>2.5635</v>
      </c>
      <c r="AH2359" s="1">
        <v>2.562</v>
      </c>
      <c r="AI2359" s="1">
        <v>2.562</v>
      </c>
      <c r="AJ2359" s="1">
        <v>2.5635</v>
      </c>
      <c r="AK2359" s="2">
        <f t="shared" si="2"/>
        <v>0.000593817314</v>
      </c>
    </row>
    <row r="2360">
      <c r="A2360" s="1">
        <v>29.14</v>
      </c>
      <c r="B2360" s="1">
        <v>30.0</v>
      </c>
      <c r="C2360" s="1">
        <v>30.0</v>
      </c>
      <c r="D2360" s="1">
        <v>-41.1572442206454</v>
      </c>
      <c r="E2360" s="1">
        <v>32767.5</v>
      </c>
      <c r="F2360" s="1">
        <v>-44954.0</v>
      </c>
      <c r="G2360" s="1">
        <v>-763497.279999999</v>
      </c>
      <c r="H2360" s="1">
        <v>-4194.07981689173</v>
      </c>
      <c r="I2360" s="1">
        <f t="shared" si="1"/>
        <v>11.65022171</v>
      </c>
      <c r="J2360" s="1">
        <v>-327.0</v>
      </c>
      <c r="K2360" s="1">
        <v>-5.26904296875</v>
      </c>
      <c r="L2360" s="1">
        <v>33.190659</v>
      </c>
      <c r="M2360" s="1">
        <v>141.448893</v>
      </c>
      <c r="N2360" s="1">
        <v>20.560358</v>
      </c>
      <c r="O2360" s="1">
        <v>-13.7223759999999</v>
      </c>
      <c r="P2360" s="1">
        <v>3.516835</v>
      </c>
      <c r="Q2360" s="1">
        <v>7.148133</v>
      </c>
      <c r="R2360" s="1">
        <v>0.0</v>
      </c>
      <c r="S2360" s="1">
        <v>1141.625</v>
      </c>
      <c r="T2360" s="1">
        <v>-45665.0</v>
      </c>
      <c r="U2360" s="1">
        <v>65.4498469497873</v>
      </c>
      <c r="V2360" s="1">
        <v>44.8</v>
      </c>
      <c r="W2360" s="1">
        <v>2617.99387799149</v>
      </c>
      <c r="X2360" s="1">
        <v>-1792.0</v>
      </c>
      <c r="Y2360" s="1">
        <v>-34.675</v>
      </c>
      <c r="Z2360" s="1">
        <v>-1387.0</v>
      </c>
      <c r="AA2360" s="1">
        <v>-0.425</v>
      </c>
      <c r="AB2360" s="1">
        <v>-17.0</v>
      </c>
      <c r="AC2360" s="1">
        <v>1.3461</v>
      </c>
      <c r="AD2360" s="1">
        <v>1.3452</v>
      </c>
      <c r="AE2360" s="1">
        <v>2.5677</v>
      </c>
      <c r="AF2360" s="1">
        <v>2.5604</v>
      </c>
      <c r="AG2360" s="1">
        <v>2.5635</v>
      </c>
      <c r="AH2360" s="1">
        <v>2.562</v>
      </c>
      <c r="AI2360" s="1">
        <v>2.562</v>
      </c>
      <c r="AJ2360" s="1">
        <v>2.5635</v>
      </c>
      <c r="AK2360" s="2">
        <f t="shared" si="2"/>
        <v>0.0008597113745</v>
      </c>
    </row>
    <row r="2361">
      <c r="A2361" s="1">
        <v>29.15</v>
      </c>
      <c r="B2361" s="1">
        <v>30.0</v>
      </c>
      <c r="C2361" s="1">
        <v>30.0</v>
      </c>
      <c r="D2361" s="1">
        <v>-13.6635385671778</v>
      </c>
      <c r="E2361" s="1">
        <v>32767.5</v>
      </c>
      <c r="F2361" s="1">
        <v>-14924.0</v>
      </c>
      <c r="G2361" s="1">
        <v>-764900.5</v>
      </c>
      <c r="H2361" s="1">
        <v>-4201.78805218585</v>
      </c>
      <c r="I2361" s="1">
        <f t="shared" si="1"/>
        <v>11.67163348</v>
      </c>
      <c r="J2361" s="1">
        <v>-340.0</v>
      </c>
      <c r="K2361" s="1">
        <v>-5.478515625</v>
      </c>
      <c r="L2361" s="1">
        <v>32.828897</v>
      </c>
      <c r="M2361" s="1">
        <v>141.528520999999</v>
      </c>
      <c r="N2361" s="1">
        <v>20.29084</v>
      </c>
      <c r="O2361" s="1">
        <v>-13.725907</v>
      </c>
      <c r="P2361" s="1">
        <v>3.46192699999999</v>
      </c>
      <c r="Q2361" s="1">
        <v>7.072347</v>
      </c>
      <c r="R2361" s="1">
        <v>0.0</v>
      </c>
      <c r="S2361" s="1">
        <v>1142.05</v>
      </c>
      <c r="T2361" s="1">
        <v>-45682.0</v>
      </c>
      <c r="U2361" s="1">
        <v>65.4498469497873</v>
      </c>
      <c r="V2361" s="1">
        <v>45.1</v>
      </c>
      <c r="W2361" s="1">
        <v>2617.99387799149</v>
      </c>
      <c r="X2361" s="1">
        <v>-1804.0</v>
      </c>
      <c r="Y2361" s="1">
        <v>-34.7</v>
      </c>
      <c r="Z2361" s="1">
        <v>-1388.0</v>
      </c>
      <c r="AA2361" s="1">
        <v>-0.575</v>
      </c>
      <c r="AB2361" s="1">
        <v>-23.0</v>
      </c>
      <c r="AC2361" s="1">
        <v>1.3657</v>
      </c>
      <c r="AD2361" s="1">
        <v>1.3553</v>
      </c>
      <c r="AE2361" s="1">
        <v>2.5662</v>
      </c>
      <c r="AF2361" s="1">
        <v>2.562</v>
      </c>
      <c r="AG2361" s="1">
        <v>2.5635</v>
      </c>
      <c r="AH2361" s="1">
        <v>2.562</v>
      </c>
      <c r="AI2361" s="1">
        <v>2.562</v>
      </c>
      <c r="AJ2361" s="1">
        <v>2.5635</v>
      </c>
      <c r="AK2361" s="2">
        <f t="shared" si="2"/>
        <v>0.003856884865</v>
      </c>
    </row>
    <row r="2362">
      <c r="A2362" s="1">
        <v>29.16</v>
      </c>
      <c r="B2362" s="1">
        <v>30.0</v>
      </c>
      <c r="C2362" s="1">
        <v>30.0</v>
      </c>
      <c r="D2362" s="1">
        <v>-27.3270771343556</v>
      </c>
      <c r="E2362" s="1">
        <v>32767.5</v>
      </c>
      <c r="F2362" s="1">
        <v>-29848.0</v>
      </c>
      <c r="G2362" s="1">
        <v>-765168.04</v>
      </c>
      <c r="H2362" s="1">
        <v>-4203.25771572442</v>
      </c>
      <c r="I2362" s="1">
        <f t="shared" si="1"/>
        <v>11.67571588</v>
      </c>
      <c r="J2362" s="1">
        <v>-337.0</v>
      </c>
      <c r="K2362" s="1">
        <v>-5.43017578125</v>
      </c>
      <c r="L2362" s="1">
        <v>32.145402</v>
      </c>
      <c r="M2362" s="1">
        <v>140.942481</v>
      </c>
      <c r="N2362" s="1">
        <v>19.9692519999999</v>
      </c>
      <c r="O2362" s="1">
        <v>-13.681545</v>
      </c>
      <c r="P2362" s="1">
        <v>3.30970199999999</v>
      </c>
      <c r="Q2362" s="1">
        <v>7.223222</v>
      </c>
      <c r="R2362" s="1">
        <v>0.0</v>
      </c>
      <c r="S2362" s="1">
        <v>1142.575</v>
      </c>
      <c r="T2362" s="1">
        <v>-45703.0</v>
      </c>
      <c r="U2362" s="1">
        <v>65.4498469497873</v>
      </c>
      <c r="V2362" s="1">
        <v>45.35</v>
      </c>
      <c r="W2362" s="1">
        <v>2617.99387799149</v>
      </c>
      <c r="X2362" s="1">
        <v>-1814.0</v>
      </c>
      <c r="Y2362" s="1">
        <v>-34.725</v>
      </c>
      <c r="Z2362" s="1">
        <v>-1389.0</v>
      </c>
      <c r="AA2362" s="1">
        <v>-0.725</v>
      </c>
      <c r="AB2362" s="1">
        <v>-29.0</v>
      </c>
      <c r="AC2362" s="1">
        <v>1.3614</v>
      </c>
      <c r="AD2362" s="1">
        <v>1.3516</v>
      </c>
      <c r="AE2362" s="1">
        <v>2.5659</v>
      </c>
      <c r="AF2362" s="1">
        <v>2.562</v>
      </c>
      <c r="AG2362" s="1">
        <v>2.5635</v>
      </c>
      <c r="AH2362" s="1">
        <v>2.5632</v>
      </c>
      <c r="AI2362" s="1">
        <v>2.562</v>
      </c>
      <c r="AJ2362" s="1">
        <v>2.5635</v>
      </c>
      <c r="AK2362" s="2">
        <f t="shared" si="2"/>
        <v>0.0005107254201</v>
      </c>
    </row>
    <row r="2363">
      <c r="A2363" s="1">
        <v>29.17</v>
      </c>
      <c r="B2363" s="1">
        <v>30.0</v>
      </c>
      <c r="C2363" s="1">
        <v>30.0</v>
      </c>
      <c r="D2363" s="1">
        <v>-13.6635385671778</v>
      </c>
      <c r="E2363" s="1">
        <v>32767.5</v>
      </c>
      <c r="F2363" s="1">
        <v>-14924.0</v>
      </c>
      <c r="G2363" s="1">
        <v>-765257.22</v>
      </c>
      <c r="H2363" s="1">
        <v>-4203.74760357061</v>
      </c>
      <c r="I2363" s="1">
        <f t="shared" si="1"/>
        <v>11.67707668</v>
      </c>
      <c r="J2363" s="1">
        <v>-346.0</v>
      </c>
      <c r="K2363" s="1">
        <v>-5.5751953125</v>
      </c>
      <c r="L2363" s="1">
        <v>32.271375</v>
      </c>
      <c r="M2363" s="1">
        <v>139.879459</v>
      </c>
      <c r="N2363" s="1">
        <v>20.301227</v>
      </c>
      <c r="O2363" s="1">
        <v>-13.609591</v>
      </c>
      <c r="P2363" s="1">
        <v>3.343013</v>
      </c>
      <c r="Q2363" s="1">
        <v>7.259004</v>
      </c>
      <c r="R2363" s="1">
        <v>0.0</v>
      </c>
      <c r="S2363" s="1">
        <v>1143.025</v>
      </c>
      <c r="T2363" s="1">
        <v>-45721.0</v>
      </c>
      <c r="U2363" s="1">
        <v>65.4498469497873</v>
      </c>
      <c r="V2363" s="1">
        <v>45.45</v>
      </c>
      <c r="W2363" s="1">
        <v>2617.99387799149</v>
      </c>
      <c r="X2363" s="1">
        <v>-1818.0</v>
      </c>
      <c r="Y2363" s="1">
        <v>-34.725</v>
      </c>
      <c r="Z2363" s="1">
        <v>-1389.0</v>
      </c>
      <c r="AA2363" s="1">
        <v>-0.675</v>
      </c>
      <c r="AB2363" s="1">
        <v>-27.0</v>
      </c>
      <c r="AC2363" s="1">
        <v>1.3541</v>
      </c>
      <c r="AD2363" s="1">
        <v>1.3553</v>
      </c>
      <c r="AE2363" s="1">
        <v>2.5665</v>
      </c>
      <c r="AF2363" s="1">
        <v>2.562</v>
      </c>
      <c r="AG2363" s="1">
        <v>2.5635</v>
      </c>
      <c r="AH2363" s="1">
        <v>2.5629</v>
      </c>
      <c r="AI2363" s="1">
        <v>2.5598</v>
      </c>
      <c r="AJ2363" s="1">
        <v>2.5635</v>
      </c>
      <c r="AK2363" s="2">
        <f t="shared" si="2"/>
        <v>0.00013750433</v>
      </c>
    </row>
    <row r="2364">
      <c r="A2364" s="1">
        <v>29.18</v>
      </c>
      <c r="B2364" s="1">
        <v>30.0</v>
      </c>
      <c r="C2364" s="1">
        <v>30.0</v>
      </c>
      <c r="D2364" s="1">
        <v>-13.6635385671778</v>
      </c>
      <c r="E2364" s="1">
        <v>32767.5</v>
      </c>
      <c r="F2364" s="1">
        <v>-14924.0</v>
      </c>
      <c r="G2364" s="1">
        <v>-765331.84</v>
      </c>
      <c r="H2364" s="1">
        <v>-4204.15750972762</v>
      </c>
      <c r="I2364" s="1">
        <f t="shared" si="1"/>
        <v>11.6782153</v>
      </c>
      <c r="J2364" s="1">
        <v>-347.0</v>
      </c>
      <c r="K2364" s="1">
        <v>-5.59130859375</v>
      </c>
      <c r="L2364" s="1">
        <v>32.795794</v>
      </c>
      <c r="M2364" s="1">
        <v>137.143889</v>
      </c>
      <c r="N2364" s="1">
        <v>21.037909</v>
      </c>
      <c r="O2364" s="1">
        <v>-13.4061089999999</v>
      </c>
      <c r="P2364" s="1">
        <v>3.45003499999999</v>
      </c>
      <c r="Q2364" s="1">
        <v>7.042553</v>
      </c>
      <c r="R2364" s="1">
        <v>0.0</v>
      </c>
      <c r="S2364" s="1">
        <v>1143.475</v>
      </c>
      <c r="T2364" s="1">
        <v>-45739.0</v>
      </c>
      <c r="U2364" s="1">
        <v>65.4498469497873</v>
      </c>
      <c r="V2364" s="1">
        <v>45.475</v>
      </c>
      <c r="W2364" s="1">
        <v>2617.99387799149</v>
      </c>
      <c r="X2364" s="1">
        <v>-1819.0</v>
      </c>
      <c r="Y2364" s="1">
        <v>-34.725</v>
      </c>
      <c r="Z2364" s="1">
        <v>-1389.0</v>
      </c>
      <c r="AA2364" s="1">
        <v>-0.625</v>
      </c>
      <c r="AB2364" s="1">
        <v>-25.0</v>
      </c>
      <c r="AC2364" s="1">
        <v>1.3525</v>
      </c>
      <c r="AD2364" s="1">
        <v>1.3477</v>
      </c>
      <c r="AE2364" s="1">
        <v>2.5668</v>
      </c>
      <c r="AF2364" s="1">
        <v>2.5604</v>
      </c>
      <c r="AG2364" s="1">
        <v>2.5635</v>
      </c>
      <c r="AH2364" s="1">
        <v>2.5629</v>
      </c>
      <c r="AI2364" s="1">
        <v>2.5607</v>
      </c>
      <c r="AJ2364" s="1">
        <v>2.5635</v>
      </c>
      <c r="AK2364" s="2">
        <f t="shared" si="2"/>
        <v>0.00009872811289</v>
      </c>
    </row>
    <row r="2365">
      <c r="A2365" s="1">
        <v>29.19</v>
      </c>
      <c r="B2365" s="1">
        <v>30.0</v>
      </c>
      <c r="C2365" s="1">
        <v>30.0</v>
      </c>
      <c r="D2365" s="1">
        <v>-27.3270771343556</v>
      </c>
      <c r="E2365" s="1">
        <v>32767.5</v>
      </c>
      <c r="F2365" s="1">
        <v>-29848.0</v>
      </c>
      <c r="G2365" s="1">
        <v>-765410.1</v>
      </c>
      <c r="H2365" s="1">
        <v>-4204.58741130693</v>
      </c>
      <c r="I2365" s="1">
        <f t="shared" si="1"/>
        <v>11.67940948</v>
      </c>
      <c r="J2365" s="1">
        <v>-354.0</v>
      </c>
      <c r="K2365" s="1">
        <v>-5.7041015625</v>
      </c>
      <c r="L2365" s="1">
        <v>32.607244</v>
      </c>
      <c r="M2365" s="1">
        <v>135.327384</v>
      </c>
      <c r="N2365" s="1">
        <v>21.7927669999999</v>
      </c>
      <c r="O2365" s="1">
        <v>-13.2731</v>
      </c>
      <c r="P2365" s="1">
        <v>3.393588</v>
      </c>
      <c r="Q2365" s="1">
        <v>6.97014399999999</v>
      </c>
      <c r="R2365" s="1">
        <v>0.0</v>
      </c>
      <c r="S2365" s="1">
        <v>1143.975</v>
      </c>
      <c r="T2365" s="1">
        <v>-45759.0</v>
      </c>
      <c r="U2365" s="1">
        <v>65.4498469497873</v>
      </c>
      <c r="V2365" s="1">
        <v>45.225</v>
      </c>
      <c r="W2365" s="1">
        <v>2617.99387799149</v>
      </c>
      <c r="X2365" s="1">
        <v>-1809.0</v>
      </c>
      <c r="Y2365" s="1">
        <v>-34.725</v>
      </c>
      <c r="Z2365" s="1">
        <v>-1389.0</v>
      </c>
      <c r="AA2365" s="1">
        <v>-0.575</v>
      </c>
      <c r="AB2365" s="1">
        <v>-23.0</v>
      </c>
      <c r="AC2365" s="1">
        <v>1.3535</v>
      </c>
      <c r="AD2365" s="1">
        <v>1.3516</v>
      </c>
      <c r="AE2365" s="1">
        <v>2.5656</v>
      </c>
      <c r="AF2365" s="1">
        <v>2.5607</v>
      </c>
      <c r="AG2365" s="1">
        <v>2.5635</v>
      </c>
      <c r="AH2365" s="1">
        <v>2.5629</v>
      </c>
      <c r="AI2365" s="1">
        <v>2.561</v>
      </c>
      <c r="AJ2365" s="1">
        <v>2.5635</v>
      </c>
      <c r="AK2365" s="2">
        <f t="shared" si="2"/>
        <v>0.00008757995046</v>
      </c>
    </row>
    <row r="2366">
      <c r="A2366" s="1">
        <v>29.2</v>
      </c>
      <c r="B2366" s="1">
        <v>30.0</v>
      </c>
      <c r="C2366" s="1">
        <v>30.0</v>
      </c>
      <c r="D2366" s="1">
        <v>-27.3270771343556</v>
      </c>
      <c r="E2366" s="1">
        <v>32767.5</v>
      </c>
      <c r="F2366" s="1">
        <v>-29848.0</v>
      </c>
      <c r="G2366" s="1">
        <v>-765564.8</v>
      </c>
      <c r="H2366" s="1">
        <v>-4205.4372167544</v>
      </c>
      <c r="I2366" s="1">
        <f t="shared" si="1"/>
        <v>11.68177005</v>
      </c>
      <c r="J2366" s="1">
        <v>-346.0</v>
      </c>
      <c r="K2366" s="1">
        <v>-5.5751953125</v>
      </c>
      <c r="L2366" s="1">
        <v>32.046344</v>
      </c>
      <c r="M2366" s="1">
        <v>134.182342</v>
      </c>
      <c r="N2366" s="1">
        <v>22.528053</v>
      </c>
      <c r="O2366" s="1">
        <v>-13.21529</v>
      </c>
      <c r="P2366" s="1">
        <v>3.277399</v>
      </c>
      <c r="Q2366" s="1">
        <v>7.082965</v>
      </c>
      <c r="R2366" s="1">
        <v>0.0</v>
      </c>
      <c r="S2366" s="1">
        <v>1144.375</v>
      </c>
      <c r="T2366" s="1">
        <v>-45775.0</v>
      </c>
      <c r="U2366" s="1">
        <v>65.4498469497873</v>
      </c>
      <c r="V2366" s="1">
        <v>44.9</v>
      </c>
      <c r="W2366" s="1">
        <v>2617.99387799149</v>
      </c>
      <c r="X2366" s="1">
        <v>-1796.0</v>
      </c>
      <c r="Y2366" s="1">
        <v>-34.7</v>
      </c>
      <c r="Z2366" s="1">
        <v>-1388.0</v>
      </c>
      <c r="AA2366" s="1">
        <v>-0.35</v>
      </c>
      <c r="AB2366" s="1">
        <v>-14.0</v>
      </c>
      <c r="AC2366" s="1">
        <v>1.3516</v>
      </c>
      <c r="AD2366" s="1">
        <v>1.3489</v>
      </c>
      <c r="AE2366" s="1">
        <v>2.5638</v>
      </c>
      <c r="AF2366" s="1">
        <v>2.5616</v>
      </c>
      <c r="AG2366" s="1">
        <v>2.5644</v>
      </c>
      <c r="AH2366" s="1">
        <v>2.5629</v>
      </c>
      <c r="AI2366" s="1">
        <v>2.5616</v>
      </c>
      <c r="AJ2366" s="1">
        <v>2.5635</v>
      </c>
      <c r="AK2366" s="2">
        <f t="shared" si="2"/>
        <v>0.0003634969706</v>
      </c>
    </row>
    <row r="2367">
      <c r="A2367" s="1">
        <v>29.21</v>
      </c>
      <c r="B2367" s="1">
        <v>30.0</v>
      </c>
      <c r="C2367" s="1">
        <v>30.0</v>
      </c>
      <c r="D2367" s="1">
        <v>-41.1572442206454</v>
      </c>
      <c r="E2367" s="1">
        <v>32767.5</v>
      </c>
      <c r="F2367" s="1">
        <v>-44954.0</v>
      </c>
      <c r="G2367" s="1">
        <v>-765663.08</v>
      </c>
      <c r="H2367" s="1">
        <v>-4205.97709315632</v>
      </c>
      <c r="I2367" s="1">
        <f t="shared" si="1"/>
        <v>11.6832697</v>
      </c>
      <c r="J2367" s="1">
        <v>-339.0</v>
      </c>
      <c r="K2367" s="1">
        <v>-5.46240234375</v>
      </c>
      <c r="L2367" s="1">
        <v>31.8983059999999</v>
      </c>
      <c r="M2367" s="1">
        <v>133.958455999999</v>
      </c>
      <c r="N2367" s="1">
        <v>22.7172269999999</v>
      </c>
      <c r="O2367" s="1">
        <v>-13.234708</v>
      </c>
      <c r="P2367" s="1">
        <v>3.322807</v>
      </c>
      <c r="Q2367" s="1">
        <v>7.18107</v>
      </c>
      <c r="R2367" s="1">
        <v>0.0</v>
      </c>
      <c r="S2367" s="1">
        <v>1144.8</v>
      </c>
      <c r="T2367" s="1">
        <v>-45792.0</v>
      </c>
      <c r="U2367" s="1">
        <v>65.4498469497873</v>
      </c>
      <c r="V2367" s="1">
        <v>44.775</v>
      </c>
      <c r="W2367" s="1">
        <v>2617.99387799149</v>
      </c>
      <c r="X2367" s="1">
        <v>-1791.0</v>
      </c>
      <c r="Y2367" s="1">
        <v>-34.675</v>
      </c>
      <c r="Z2367" s="1">
        <v>-1387.0</v>
      </c>
      <c r="AA2367" s="1">
        <v>-0.125</v>
      </c>
      <c r="AB2367" s="1">
        <v>-5.0</v>
      </c>
      <c r="AC2367" s="1">
        <v>1.3657</v>
      </c>
      <c r="AD2367" s="1">
        <v>1.3416</v>
      </c>
      <c r="AE2367" s="1">
        <v>2.5659</v>
      </c>
      <c r="AF2367" s="1">
        <v>2.5607</v>
      </c>
      <c r="AG2367" s="1">
        <v>2.5638</v>
      </c>
      <c r="AH2367" s="1">
        <v>2.5629</v>
      </c>
      <c r="AI2367" s="1">
        <v>2.562</v>
      </c>
      <c r="AJ2367" s="1">
        <v>2.5635</v>
      </c>
      <c r="AK2367" s="2">
        <f t="shared" si="2"/>
        <v>0.0001771359049</v>
      </c>
    </row>
    <row r="2368">
      <c r="A2368" s="1">
        <v>29.22</v>
      </c>
      <c r="B2368" s="1">
        <v>30.0</v>
      </c>
      <c r="C2368" s="1">
        <v>30.0</v>
      </c>
      <c r="D2368" s="1">
        <v>-41.1572442206454</v>
      </c>
      <c r="E2368" s="1">
        <v>32767.5</v>
      </c>
      <c r="F2368" s="1">
        <v>-44954.0</v>
      </c>
      <c r="G2368" s="1">
        <v>-766032.54</v>
      </c>
      <c r="H2368" s="1">
        <v>-4208.00662851911</v>
      </c>
      <c r="I2368" s="1">
        <f t="shared" si="1"/>
        <v>11.6889073</v>
      </c>
      <c r="J2368" s="1">
        <v>-328.0</v>
      </c>
      <c r="K2368" s="1">
        <v>-5.28515625</v>
      </c>
      <c r="L2368" s="1">
        <v>32.002005</v>
      </c>
      <c r="M2368" s="1">
        <v>133.799380999999</v>
      </c>
      <c r="N2368" s="1">
        <v>22.751444</v>
      </c>
      <c r="O2368" s="1">
        <v>-13.2923759999999</v>
      </c>
      <c r="P2368" s="1">
        <v>3.45326899999999</v>
      </c>
      <c r="Q2368" s="1">
        <v>7.25873799999999</v>
      </c>
      <c r="R2368" s="1">
        <v>0.0</v>
      </c>
      <c r="S2368" s="1">
        <v>1145.25</v>
      </c>
      <c r="T2368" s="1">
        <v>-45810.0</v>
      </c>
      <c r="U2368" s="1">
        <v>65.4498469497873</v>
      </c>
      <c r="V2368" s="1">
        <v>44.525</v>
      </c>
      <c r="W2368" s="1">
        <v>2617.99387799149</v>
      </c>
      <c r="X2368" s="1">
        <v>-1781.0</v>
      </c>
      <c r="Y2368" s="1">
        <v>-34.675</v>
      </c>
      <c r="Z2368" s="1">
        <v>-1387.0</v>
      </c>
      <c r="AA2368" s="1">
        <v>-0.1</v>
      </c>
      <c r="AB2368" s="1">
        <v>-4.0</v>
      </c>
      <c r="AC2368" s="1">
        <v>1.3571</v>
      </c>
      <c r="AD2368" s="1">
        <v>1.347</v>
      </c>
      <c r="AE2368" s="1">
        <v>2.5656</v>
      </c>
      <c r="AF2368" s="1">
        <v>2.562</v>
      </c>
      <c r="AG2368" s="1">
        <v>2.5635</v>
      </c>
      <c r="AH2368" s="1">
        <v>2.5616</v>
      </c>
      <c r="AI2368" s="1">
        <v>2.562</v>
      </c>
      <c r="AJ2368" s="1">
        <v>2.5635</v>
      </c>
      <c r="AK2368" s="2">
        <f t="shared" si="2"/>
        <v>0.0008839465102</v>
      </c>
    </row>
    <row r="2369">
      <c r="A2369" s="1">
        <v>29.23</v>
      </c>
      <c r="B2369" s="1">
        <v>30.0</v>
      </c>
      <c r="C2369" s="1">
        <v>30.0</v>
      </c>
      <c r="D2369" s="1">
        <v>-27.3270771343556</v>
      </c>
      <c r="E2369" s="1">
        <v>32767.5</v>
      </c>
      <c r="F2369" s="1">
        <v>-29848.0</v>
      </c>
      <c r="G2369" s="1">
        <v>-766474.799999999</v>
      </c>
      <c r="H2369" s="1">
        <v>-4210.43607232776</v>
      </c>
      <c r="I2369" s="1">
        <f t="shared" si="1"/>
        <v>11.69565576</v>
      </c>
      <c r="J2369" s="1">
        <v>-339.0</v>
      </c>
      <c r="K2369" s="1">
        <v>-5.46240234375</v>
      </c>
      <c r="L2369" s="1">
        <v>31.658552</v>
      </c>
      <c r="M2369" s="1">
        <v>139.966305</v>
      </c>
      <c r="N2369" s="1">
        <v>19.452443</v>
      </c>
      <c r="O2369" s="1">
        <v>-13.684961</v>
      </c>
      <c r="P2369" s="1">
        <v>3.37425799999999</v>
      </c>
      <c r="Q2369" s="1">
        <v>7.11712899999999</v>
      </c>
      <c r="R2369" s="1">
        <v>0.0</v>
      </c>
      <c r="S2369" s="1">
        <v>1145.6</v>
      </c>
      <c r="T2369" s="1">
        <v>-45824.0</v>
      </c>
      <c r="U2369" s="1">
        <v>65.4498469497873</v>
      </c>
      <c r="V2369" s="1">
        <v>44.225</v>
      </c>
      <c r="W2369" s="1">
        <v>2617.99387799149</v>
      </c>
      <c r="X2369" s="1">
        <v>-1769.0</v>
      </c>
      <c r="Y2369" s="1">
        <v>-34.675</v>
      </c>
      <c r="Z2369" s="1">
        <v>-1387.0</v>
      </c>
      <c r="AA2369" s="1">
        <v>-0.1</v>
      </c>
      <c r="AB2369" s="1">
        <v>-4.0</v>
      </c>
      <c r="AC2369" s="1">
        <v>1.3882</v>
      </c>
      <c r="AD2369" s="1">
        <v>1.3483</v>
      </c>
      <c r="AE2369" s="1">
        <v>2.5656</v>
      </c>
      <c r="AF2369" s="1">
        <v>2.562</v>
      </c>
      <c r="AG2369" s="1">
        <v>2.5635</v>
      </c>
      <c r="AH2369" s="1">
        <v>2.562</v>
      </c>
      <c r="AI2369" s="1">
        <v>2.562</v>
      </c>
      <c r="AJ2369" s="1">
        <v>2.5635</v>
      </c>
      <c r="AK2369" s="2">
        <f t="shared" si="2"/>
        <v>0.001414349766</v>
      </c>
    </row>
    <row r="2370">
      <c r="A2370" s="1">
        <v>29.24</v>
      </c>
      <c r="B2370" s="1">
        <v>30.0</v>
      </c>
      <c r="C2370" s="1">
        <v>30.0</v>
      </c>
      <c r="D2370" s="1">
        <v>-27.3270771343556</v>
      </c>
      <c r="E2370" s="1">
        <v>32767.5</v>
      </c>
      <c r="F2370" s="1">
        <v>-29848.0</v>
      </c>
      <c r="G2370" s="1">
        <v>-766625.86</v>
      </c>
      <c r="H2370" s="1">
        <v>-4211.26588235294</v>
      </c>
      <c r="I2370" s="1">
        <f t="shared" si="1"/>
        <v>11.69796078</v>
      </c>
      <c r="J2370" s="1">
        <v>-334.0</v>
      </c>
      <c r="K2370" s="1">
        <v>-5.3818359375</v>
      </c>
      <c r="L2370" s="1">
        <v>31.533824</v>
      </c>
      <c r="M2370" s="1">
        <v>140.815319</v>
      </c>
      <c r="N2370" s="1">
        <v>19.212467</v>
      </c>
      <c r="O2370" s="1">
        <v>-13.7409699999999</v>
      </c>
      <c r="P2370" s="1">
        <v>3.440781</v>
      </c>
      <c r="Q2370" s="1">
        <v>7.320472</v>
      </c>
      <c r="R2370" s="1">
        <v>0.0</v>
      </c>
      <c r="S2370" s="1">
        <v>1146.025</v>
      </c>
      <c r="T2370" s="1">
        <v>-45841.0</v>
      </c>
      <c r="U2370" s="1">
        <v>65.4498469497873</v>
      </c>
      <c r="V2370" s="1">
        <v>43.825</v>
      </c>
      <c r="W2370" s="1">
        <v>2617.99387799149</v>
      </c>
      <c r="X2370" s="1">
        <v>-1753.0</v>
      </c>
      <c r="Y2370" s="1">
        <v>-34.7</v>
      </c>
      <c r="Z2370" s="1">
        <v>-1388.0</v>
      </c>
      <c r="AA2370" s="1">
        <v>-0.275</v>
      </c>
      <c r="AB2370" s="1">
        <v>-11.0</v>
      </c>
      <c r="AC2370" s="1">
        <v>1.3538</v>
      </c>
      <c r="AD2370" s="1">
        <v>1.347</v>
      </c>
      <c r="AE2370" s="1">
        <v>2.5665</v>
      </c>
      <c r="AF2370" s="1">
        <v>2.5616</v>
      </c>
      <c r="AG2370" s="1">
        <v>2.5635</v>
      </c>
      <c r="AH2370" s="1">
        <v>2.562</v>
      </c>
      <c r="AI2370" s="1">
        <v>2.562</v>
      </c>
      <c r="AJ2370" s="1">
        <v>2.5635</v>
      </c>
      <c r="AK2370" s="2">
        <f t="shared" si="2"/>
        <v>0.0003259681502</v>
      </c>
    </row>
    <row r="2371">
      <c r="A2371" s="1">
        <v>29.25</v>
      </c>
      <c r="B2371" s="1">
        <v>30.0</v>
      </c>
      <c r="C2371" s="1">
        <v>30.0</v>
      </c>
      <c r="D2371" s="1">
        <v>-27.3270771343556</v>
      </c>
      <c r="E2371" s="1">
        <v>32767.5</v>
      </c>
      <c r="F2371" s="1">
        <v>-29848.0</v>
      </c>
      <c r="G2371" s="1">
        <v>-766776.919999999</v>
      </c>
      <c r="H2371" s="1">
        <v>-4212.09569237811</v>
      </c>
      <c r="I2371" s="1">
        <f t="shared" si="1"/>
        <v>11.70026581</v>
      </c>
      <c r="J2371" s="1">
        <v>-339.0</v>
      </c>
      <c r="K2371" s="1">
        <v>-5.46240234375</v>
      </c>
      <c r="L2371" s="1">
        <v>31.7181389999999</v>
      </c>
      <c r="M2371" s="1">
        <v>140.925002</v>
      </c>
      <c r="N2371" s="1">
        <v>19.5462439999999</v>
      </c>
      <c r="O2371" s="1">
        <v>-13.758089</v>
      </c>
      <c r="P2371" s="1">
        <v>3.527996</v>
      </c>
      <c r="Q2371" s="1">
        <v>7.360036</v>
      </c>
      <c r="R2371" s="1">
        <v>0.0</v>
      </c>
      <c r="S2371" s="1">
        <v>1146.45</v>
      </c>
      <c r="T2371" s="1">
        <v>-45858.0</v>
      </c>
      <c r="U2371" s="1">
        <v>65.4498469497873</v>
      </c>
      <c r="V2371" s="1">
        <v>43.475</v>
      </c>
      <c r="W2371" s="1">
        <v>2617.99387799149</v>
      </c>
      <c r="X2371" s="1">
        <v>-1739.0</v>
      </c>
      <c r="Y2371" s="1">
        <v>-34.7</v>
      </c>
      <c r="Z2371" s="1">
        <v>-1388.0</v>
      </c>
      <c r="AA2371" s="1">
        <v>-0.25</v>
      </c>
      <c r="AB2371" s="1">
        <v>-10.0</v>
      </c>
      <c r="AC2371" s="1">
        <v>1.3528</v>
      </c>
      <c r="AD2371" s="1">
        <v>1.3477</v>
      </c>
      <c r="AE2371" s="1">
        <v>2.5668</v>
      </c>
      <c r="AF2371" s="1">
        <v>2.562</v>
      </c>
      <c r="AG2371" s="1">
        <v>2.5635</v>
      </c>
      <c r="AH2371" s="1">
        <v>2.562</v>
      </c>
      <c r="AI2371" s="1">
        <v>2.562</v>
      </c>
      <c r="AJ2371" s="1">
        <v>2.5635</v>
      </c>
      <c r="AK2371" s="2">
        <f t="shared" si="2"/>
        <v>0.0003259681502</v>
      </c>
    </row>
    <row r="2372">
      <c r="A2372" s="1">
        <v>29.26</v>
      </c>
      <c r="B2372" s="1">
        <v>30.0</v>
      </c>
      <c r="C2372" s="1">
        <v>30.0</v>
      </c>
      <c r="D2372" s="1">
        <v>-27.3270771343556</v>
      </c>
      <c r="E2372" s="1">
        <v>32767.5</v>
      </c>
      <c r="F2372" s="1">
        <v>-29848.0</v>
      </c>
      <c r="G2372" s="1">
        <v>-766920.7</v>
      </c>
      <c r="H2372" s="1">
        <v>-4212.8855115587</v>
      </c>
      <c r="I2372" s="1">
        <f t="shared" si="1"/>
        <v>11.70245975</v>
      </c>
      <c r="J2372" s="1">
        <v>-339.0</v>
      </c>
      <c r="K2372" s="1">
        <v>-5.46240234375</v>
      </c>
      <c r="L2372" s="1">
        <v>31.9004169999999</v>
      </c>
      <c r="M2372" s="1">
        <v>140.064342999999</v>
      </c>
      <c r="N2372" s="1">
        <v>20.201598</v>
      </c>
      <c r="O2372" s="1">
        <v>-13.7215479999999</v>
      </c>
      <c r="P2372" s="1">
        <v>3.534696</v>
      </c>
      <c r="Q2372" s="1">
        <v>7.28078099999999</v>
      </c>
      <c r="R2372" s="1">
        <v>0.0</v>
      </c>
      <c r="S2372" s="1">
        <v>1146.75</v>
      </c>
      <c r="T2372" s="1">
        <v>-45870.0</v>
      </c>
      <c r="U2372" s="1">
        <v>65.4498469497873</v>
      </c>
      <c r="V2372" s="1">
        <v>43.225</v>
      </c>
      <c r="W2372" s="1">
        <v>2617.99387799149</v>
      </c>
      <c r="X2372" s="1">
        <v>-1729.0</v>
      </c>
      <c r="Y2372" s="1">
        <v>-34.725</v>
      </c>
      <c r="Z2372" s="1">
        <v>-1389.0</v>
      </c>
      <c r="AA2372" s="1">
        <v>-0.425</v>
      </c>
      <c r="AB2372" s="1">
        <v>-17.0</v>
      </c>
      <c r="AC2372" s="1">
        <v>1.3525</v>
      </c>
      <c r="AD2372" s="1">
        <v>1.3525</v>
      </c>
      <c r="AE2372" s="1">
        <v>2.5644</v>
      </c>
      <c r="AF2372" s="1">
        <v>2.562</v>
      </c>
      <c r="AG2372" s="1">
        <v>2.5635</v>
      </c>
      <c r="AH2372" s="1">
        <v>2.562</v>
      </c>
      <c r="AI2372" s="1">
        <v>2.562</v>
      </c>
      <c r="AJ2372" s="1">
        <v>2.5635</v>
      </c>
      <c r="AK2372" s="2">
        <f t="shared" si="2"/>
        <v>0.0004743727165</v>
      </c>
    </row>
    <row r="2373">
      <c r="A2373" s="1">
        <v>29.27</v>
      </c>
      <c r="B2373" s="1">
        <v>30.0</v>
      </c>
      <c r="C2373" s="1">
        <v>30.0</v>
      </c>
      <c r="D2373" s="1">
        <v>-27.3270771343556</v>
      </c>
      <c r="E2373" s="1">
        <v>32767.5</v>
      </c>
      <c r="F2373" s="1">
        <v>-29848.0</v>
      </c>
      <c r="G2373" s="1">
        <v>-766920.7</v>
      </c>
      <c r="H2373" s="1">
        <v>-4212.8855115587</v>
      </c>
      <c r="I2373" s="1">
        <f t="shared" si="1"/>
        <v>11.70245975</v>
      </c>
      <c r="J2373" s="1">
        <v>-338.0</v>
      </c>
      <c r="K2373" s="1">
        <v>-5.4462890625</v>
      </c>
      <c r="L2373" s="1">
        <v>31.7259399999999</v>
      </c>
      <c r="M2373" s="1">
        <v>139.339212</v>
      </c>
      <c r="N2373" s="1">
        <v>20.823507</v>
      </c>
      <c r="O2373" s="1">
        <v>-13.693975</v>
      </c>
      <c r="P2373" s="1">
        <v>3.4686</v>
      </c>
      <c r="Q2373" s="1">
        <v>7.250355</v>
      </c>
      <c r="R2373" s="1">
        <v>0.0</v>
      </c>
      <c r="S2373" s="1">
        <v>1147.15</v>
      </c>
      <c r="T2373" s="1">
        <v>-45886.0</v>
      </c>
      <c r="U2373" s="1">
        <v>65.4498469497873</v>
      </c>
      <c r="V2373" s="1">
        <v>42.675</v>
      </c>
      <c r="W2373" s="1">
        <v>2617.99387799149</v>
      </c>
      <c r="X2373" s="1">
        <v>-1707.0</v>
      </c>
      <c r="Y2373" s="1">
        <v>-34.725</v>
      </c>
      <c r="Z2373" s="1">
        <v>-1389.0</v>
      </c>
      <c r="AA2373" s="1">
        <v>-0.4</v>
      </c>
      <c r="AB2373" s="1">
        <v>-16.0</v>
      </c>
      <c r="AC2373" s="1">
        <v>1.3513</v>
      </c>
      <c r="AD2373" s="1">
        <v>1.3477</v>
      </c>
      <c r="AE2373" s="1">
        <v>2.5668</v>
      </c>
      <c r="AF2373" s="1">
        <v>2.5598</v>
      </c>
      <c r="AG2373" s="1">
        <v>2.5635</v>
      </c>
      <c r="AH2373" s="1">
        <v>2.562</v>
      </c>
      <c r="AI2373" s="1">
        <v>2.562</v>
      </c>
      <c r="AJ2373" s="1">
        <v>2.5635</v>
      </c>
      <c r="AK2373" s="2">
        <f t="shared" si="2"/>
        <v>-0.0001</v>
      </c>
    </row>
    <row r="2374">
      <c r="A2374" s="1">
        <v>29.28</v>
      </c>
      <c r="B2374" s="1">
        <v>30.0</v>
      </c>
      <c r="C2374" s="1">
        <v>30.0</v>
      </c>
      <c r="D2374" s="1">
        <v>-13.6635385671778</v>
      </c>
      <c r="E2374" s="1">
        <v>32767.5</v>
      </c>
      <c r="F2374" s="1">
        <v>-14924.0</v>
      </c>
      <c r="G2374" s="1">
        <v>-767814.32</v>
      </c>
      <c r="H2374" s="1">
        <v>-4217.79438773174</v>
      </c>
      <c r="I2374" s="1">
        <f t="shared" si="1"/>
        <v>11.71609552</v>
      </c>
      <c r="J2374" s="1">
        <v>-349.0</v>
      </c>
      <c r="K2374" s="1">
        <v>-5.62353515625</v>
      </c>
      <c r="L2374" s="1">
        <v>31.590193</v>
      </c>
      <c r="M2374" s="1">
        <v>138.670744999999</v>
      </c>
      <c r="N2374" s="1">
        <v>21.4440299999999</v>
      </c>
      <c r="O2374" s="1">
        <v>-13.734323</v>
      </c>
      <c r="P2374" s="1">
        <v>3.446678</v>
      </c>
      <c r="Q2374" s="1">
        <v>7.406833</v>
      </c>
      <c r="R2374" s="1">
        <v>0.0</v>
      </c>
      <c r="S2374" s="1">
        <v>1147.475</v>
      </c>
      <c r="T2374" s="1">
        <v>-45899.0</v>
      </c>
      <c r="U2374" s="1">
        <v>65.4498469497873</v>
      </c>
      <c r="V2374" s="1">
        <v>41.95</v>
      </c>
      <c r="W2374" s="1">
        <v>2617.99387799149</v>
      </c>
      <c r="X2374" s="1">
        <v>-1678.0</v>
      </c>
      <c r="Y2374" s="1">
        <v>-34.725</v>
      </c>
      <c r="Z2374" s="1">
        <v>-1389.0</v>
      </c>
      <c r="AA2374" s="1">
        <v>-0.375</v>
      </c>
      <c r="AB2374" s="1">
        <v>-15.0</v>
      </c>
      <c r="AC2374" s="1">
        <v>1.3535</v>
      </c>
      <c r="AD2374" s="1">
        <v>1.347</v>
      </c>
      <c r="AE2374" s="1">
        <v>2.5653</v>
      </c>
      <c r="AF2374" s="1">
        <v>2.5607</v>
      </c>
      <c r="AG2374" s="1">
        <v>2.5635</v>
      </c>
      <c r="AH2374" s="1">
        <v>2.562</v>
      </c>
      <c r="AI2374" s="1">
        <v>2.562</v>
      </c>
      <c r="AJ2374" s="1">
        <v>2.5635</v>
      </c>
      <c r="AK2374" s="2">
        <f t="shared" si="2"/>
        <v>0.003195232761</v>
      </c>
    </row>
    <row r="2375">
      <c r="A2375" s="1">
        <v>29.29</v>
      </c>
      <c r="B2375" s="1">
        <v>30.0</v>
      </c>
      <c r="C2375" s="1">
        <v>30.0</v>
      </c>
      <c r="D2375" s="1">
        <v>-13.6635385671778</v>
      </c>
      <c r="E2375" s="1">
        <v>32767.5</v>
      </c>
      <c r="F2375" s="1">
        <v>-14924.0</v>
      </c>
      <c r="G2375" s="1">
        <v>-768132.82</v>
      </c>
      <c r="H2375" s="1">
        <v>-4219.54398718242</v>
      </c>
      <c r="I2375" s="1">
        <f t="shared" si="1"/>
        <v>11.72095552</v>
      </c>
      <c r="J2375" s="1">
        <v>-360.0</v>
      </c>
      <c r="K2375" s="1">
        <v>-5.80078125</v>
      </c>
      <c r="L2375" s="1">
        <v>31.884518</v>
      </c>
      <c r="M2375" s="1">
        <v>138.285745</v>
      </c>
      <c r="N2375" s="1">
        <v>21.654899</v>
      </c>
      <c r="O2375" s="1">
        <v>-13.769451</v>
      </c>
      <c r="P2375" s="1">
        <v>3.54129399999999</v>
      </c>
      <c r="Q2375" s="1">
        <v>7.57496199999999</v>
      </c>
      <c r="R2375" s="1">
        <v>0.0</v>
      </c>
      <c r="S2375" s="1">
        <v>1147.825</v>
      </c>
      <c r="T2375" s="1">
        <v>-45913.0</v>
      </c>
      <c r="U2375" s="1">
        <v>65.4498469497873</v>
      </c>
      <c r="V2375" s="1">
        <v>41.175</v>
      </c>
      <c r="W2375" s="1">
        <v>2617.99387799149</v>
      </c>
      <c r="X2375" s="1">
        <v>-1647.0</v>
      </c>
      <c r="Y2375" s="1">
        <v>-34.675</v>
      </c>
      <c r="Z2375" s="1">
        <v>-1387.0</v>
      </c>
      <c r="AA2375" s="1">
        <v>0.0</v>
      </c>
      <c r="AB2375" s="1">
        <v>0.0</v>
      </c>
      <c r="AC2375" s="1">
        <v>1.3602</v>
      </c>
      <c r="AD2375" s="1">
        <v>1.3504</v>
      </c>
      <c r="AE2375" s="1">
        <v>2.5656</v>
      </c>
      <c r="AF2375" s="1">
        <v>2.5616</v>
      </c>
      <c r="AG2375" s="1">
        <v>2.5635</v>
      </c>
      <c r="AH2375" s="1">
        <v>2.562</v>
      </c>
      <c r="AI2375" s="1">
        <v>2.562</v>
      </c>
      <c r="AJ2375" s="1">
        <v>2.5635</v>
      </c>
      <c r="AK2375" s="2">
        <f t="shared" si="2"/>
        <v>0.0009905811073</v>
      </c>
    </row>
    <row r="2376">
      <c r="A2376" s="1">
        <v>29.3</v>
      </c>
      <c r="B2376" s="1">
        <v>30.0</v>
      </c>
      <c r="C2376" s="1">
        <v>30.0</v>
      </c>
      <c r="D2376" s="1">
        <v>-27.3270771343556</v>
      </c>
      <c r="E2376" s="1">
        <v>32767.5</v>
      </c>
      <c r="F2376" s="1">
        <v>-29848.0</v>
      </c>
      <c r="G2376" s="1">
        <v>-768300.26</v>
      </c>
      <c r="H2376" s="1">
        <v>-4220.46377660791</v>
      </c>
      <c r="I2376" s="1">
        <f t="shared" si="1"/>
        <v>11.72351049</v>
      </c>
      <c r="J2376" s="1">
        <v>-360.0</v>
      </c>
      <c r="K2376" s="1">
        <v>-5.80078125</v>
      </c>
      <c r="L2376" s="1">
        <v>32.844158</v>
      </c>
      <c r="M2376" s="1">
        <v>137.122927</v>
      </c>
      <c r="N2376" s="1">
        <v>22.331183</v>
      </c>
      <c r="O2376" s="1">
        <v>-13.746499</v>
      </c>
      <c r="P2376" s="1">
        <v>3.720977</v>
      </c>
      <c r="Q2376" s="1">
        <v>7.572474</v>
      </c>
      <c r="R2376" s="1">
        <v>0.0</v>
      </c>
      <c r="S2376" s="1">
        <v>1148.125</v>
      </c>
      <c r="T2376" s="1">
        <v>-45925.0</v>
      </c>
      <c r="U2376" s="1">
        <v>65.4498469497873</v>
      </c>
      <c r="V2376" s="1">
        <v>40.4</v>
      </c>
      <c r="W2376" s="1">
        <v>2617.99387799149</v>
      </c>
      <c r="X2376" s="1">
        <v>-1616.0</v>
      </c>
      <c r="Y2376" s="1">
        <v>-34.65</v>
      </c>
      <c r="Z2376" s="1">
        <v>-1386.0</v>
      </c>
      <c r="AA2376" s="1">
        <v>0.175</v>
      </c>
      <c r="AB2376" s="1">
        <v>7.0</v>
      </c>
      <c r="AC2376" s="1">
        <v>1.3574</v>
      </c>
      <c r="AD2376" s="1">
        <v>1.3547</v>
      </c>
      <c r="AE2376" s="1">
        <v>2.5668</v>
      </c>
      <c r="AF2376" s="1">
        <v>2.5586</v>
      </c>
      <c r="AG2376" s="1">
        <v>2.5635</v>
      </c>
      <c r="AH2376" s="1">
        <v>2.562</v>
      </c>
      <c r="AI2376" s="1">
        <v>2.562</v>
      </c>
      <c r="AJ2376" s="1">
        <v>2.5635</v>
      </c>
      <c r="AK2376" s="2">
        <f t="shared" si="2"/>
        <v>0.0005688897458</v>
      </c>
    </row>
    <row r="2377">
      <c r="A2377" s="1">
        <v>29.31</v>
      </c>
      <c r="B2377" s="1">
        <v>30.0</v>
      </c>
      <c r="C2377" s="1">
        <v>30.0</v>
      </c>
      <c r="D2377" s="1">
        <v>-13.6635385671778</v>
      </c>
      <c r="E2377" s="1">
        <v>32767.5</v>
      </c>
      <c r="F2377" s="1">
        <v>-14924.0</v>
      </c>
      <c r="G2377" s="1">
        <v>-768300.26</v>
      </c>
      <c r="H2377" s="1">
        <v>-4220.46377660791</v>
      </c>
      <c r="I2377" s="1">
        <f t="shared" si="1"/>
        <v>11.72351049</v>
      </c>
      <c r="J2377" s="1">
        <v>-360.0</v>
      </c>
      <c r="K2377" s="1">
        <v>-5.80078125</v>
      </c>
      <c r="L2377" s="1">
        <v>33.196404</v>
      </c>
      <c r="M2377" s="1">
        <v>136.115555</v>
      </c>
      <c r="N2377" s="1">
        <v>22.8640659999999</v>
      </c>
      <c r="O2377" s="1">
        <v>-13.673888</v>
      </c>
      <c r="P2377" s="1">
        <v>3.72619799999999</v>
      </c>
      <c r="Q2377" s="1">
        <v>7.486558</v>
      </c>
      <c r="R2377" s="1">
        <v>0.0</v>
      </c>
      <c r="S2377" s="1">
        <v>1148.425</v>
      </c>
      <c r="T2377" s="1">
        <v>-45937.0</v>
      </c>
      <c r="U2377" s="1">
        <v>65.4498469497873</v>
      </c>
      <c r="V2377" s="1">
        <v>39.575</v>
      </c>
      <c r="W2377" s="1">
        <v>2617.99387799149</v>
      </c>
      <c r="X2377" s="1">
        <v>-1583.0</v>
      </c>
      <c r="Y2377" s="1">
        <v>-34.625</v>
      </c>
      <c r="Z2377" s="1">
        <v>-1385.0</v>
      </c>
      <c r="AA2377" s="1">
        <v>0.35</v>
      </c>
      <c r="AB2377" s="1">
        <v>14.0</v>
      </c>
      <c r="AC2377" s="1">
        <v>1.3531</v>
      </c>
      <c r="AD2377" s="1">
        <v>1.3467</v>
      </c>
      <c r="AE2377" s="1">
        <v>2.5644</v>
      </c>
      <c r="AF2377" s="1">
        <v>2.5607</v>
      </c>
      <c r="AG2377" s="1">
        <v>2.5635</v>
      </c>
      <c r="AH2377" s="1">
        <v>2.562</v>
      </c>
      <c r="AI2377" s="1">
        <v>2.561</v>
      </c>
      <c r="AJ2377" s="1">
        <v>2.5635</v>
      </c>
      <c r="AK2377" s="2">
        <f t="shared" si="2"/>
        <v>-0.0001</v>
      </c>
    </row>
    <row r="2378">
      <c r="A2378" s="1">
        <v>29.32</v>
      </c>
      <c r="B2378" s="1">
        <v>30.0</v>
      </c>
      <c r="C2378" s="1">
        <v>30.0</v>
      </c>
      <c r="D2378" s="1">
        <v>-41.1572442206454</v>
      </c>
      <c r="E2378" s="1">
        <v>32767.5</v>
      </c>
      <c r="F2378" s="1">
        <v>-44954.0</v>
      </c>
      <c r="G2378" s="1">
        <v>-768724.32</v>
      </c>
      <c r="H2378" s="1">
        <v>-4222.7932433051</v>
      </c>
      <c r="I2378" s="1">
        <f t="shared" si="1"/>
        <v>11.72998123</v>
      </c>
      <c r="J2378" s="1">
        <v>-356.0</v>
      </c>
      <c r="K2378" s="1">
        <v>-5.736328125</v>
      </c>
      <c r="L2378" s="1">
        <v>33.3592699999999</v>
      </c>
      <c r="M2378" s="1">
        <v>134.761419</v>
      </c>
      <c r="N2378" s="1">
        <v>23.5369569999999</v>
      </c>
      <c r="O2378" s="1">
        <v>-13.568444</v>
      </c>
      <c r="P2378" s="1">
        <v>3.64260799999999</v>
      </c>
      <c r="Q2378" s="1">
        <v>7.31547499999999</v>
      </c>
      <c r="R2378" s="1">
        <v>0.0</v>
      </c>
      <c r="S2378" s="1">
        <v>1148.725</v>
      </c>
      <c r="T2378" s="1">
        <v>-45949.0</v>
      </c>
      <c r="U2378" s="1">
        <v>65.4498469497873</v>
      </c>
      <c r="V2378" s="1">
        <v>38.9</v>
      </c>
      <c r="W2378" s="1">
        <v>2617.99387799149</v>
      </c>
      <c r="X2378" s="1">
        <v>-1556.0</v>
      </c>
      <c r="Y2378" s="1">
        <v>-34.6</v>
      </c>
      <c r="Z2378" s="1">
        <v>-1384.0</v>
      </c>
      <c r="AA2378" s="1">
        <v>0.525</v>
      </c>
      <c r="AB2378" s="1">
        <v>21.0</v>
      </c>
      <c r="AC2378" s="1">
        <v>1.3623</v>
      </c>
      <c r="AD2378" s="1">
        <v>1.348</v>
      </c>
      <c r="AE2378" s="1">
        <v>2.5656</v>
      </c>
      <c r="AF2378" s="1">
        <v>2.5598</v>
      </c>
      <c r="AG2378" s="1">
        <v>2.5635</v>
      </c>
      <c r="AH2378" s="1">
        <v>2.562</v>
      </c>
      <c r="AI2378" s="1">
        <v>2.5616</v>
      </c>
      <c r="AJ2378" s="1">
        <v>2.5635</v>
      </c>
      <c r="AK2378" s="2">
        <f t="shared" si="2"/>
        <v>0.001594035987</v>
      </c>
    </row>
    <row r="2379">
      <c r="A2379" s="1">
        <v>29.33</v>
      </c>
      <c r="B2379" s="1">
        <v>30.0</v>
      </c>
      <c r="C2379" s="1">
        <v>30.0</v>
      </c>
      <c r="D2379" s="1">
        <v>-27.3270771343556</v>
      </c>
      <c r="E2379" s="1">
        <v>32767.5</v>
      </c>
      <c r="F2379" s="1">
        <v>-29848.0</v>
      </c>
      <c r="G2379" s="1">
        <v>-768964.559999999</v>
      </c>
      <c r="H2379" s="1">
        <v>-4224.11294117647</v>
      </c>
      <c r="I2379" s="1">
        <f t="shared" si="1"/>
        <v>11.73364706</v>
      </c>
      <c r="J2379" s="1">
        <v>-355.0</v>
      </c>
      <c r="K2379" s="1">
        <v>-5.72021484375</v>
      </c>
      <c r="L2379" s="1">
        <v>33.600977</v>
      </c>
      <c r="M2379" s="1">
        <v>134.343559</v>
      </c>
      <c r="N2379" s="1">
        <v>23.492617</v>
      </c>
      <c r="O2379" s="1">
        <v>-13.537372</v>
      </c>
      <c r="P2379" s="1">
        <v>3.608354</v>
      </c>
      <c r="Q2379" s="1">
        <v>7.072717</v>
      </c>
      <c r="R2379" s="1">
        <v>0.0</v>
      </c>
      <c r="S2379" s="1">
        <v>1149.05</v>
      </c>
      <c r="T2379" s="1">
        <v>-45962.0</v>
      </c>
      <c r="U2379" s="1">
        <v>65.4498469497873</v>
      </c>
      <c r="V2379" s="1">
        <v>38.275</v>
      </c>
      <c r="W2379" s="1">
        <v>2617.99387799149</v>
      </c>
      <c r="X2379" s="1">
        <v>-1531.0</v>
      </c>
      <c r="Y2379" s="1">
        <v>-34.575</v>
      </c>
      <c r="Z2379" s="1">
        <v>-1383.0</v>
      </c>
      <c r="AA2379" s="1">
        <v>0.675</v>
      </c>
      <c r="AB2379" s="1">
        <v>27.0</v>
      </c>
      <c r="AC2379" s="1">
        <v>1.3608</v>
      </c>
      <c r="AD2379" s="1">
        <v>1.3507</v>
      </c>
      <c r="AE2379" s="1">
        <v>2.5668</v>
      </c>
      <c r="AF2379" s="1">
        <v>2.5616</v>
      </c>
      <c r="AG2379" s="1">
        <v>2.5635</v>
      </c>
      <c r="AH2379" s="1">
        <v>2.562</v>
      </c>
      <c r="AI2379" s="1">
        <v>2.562</v>
      </c>
      <c r="AJ2379" s="1">
        <v>2.5635</v>
      </c>
      <c r="AK2379" s="2">
        <f t="shared" si="2"/>
        <v>0.0007858874226</v>
      </c>
    </row>
    <row r="2380">
      <c r="A2380" s="1">
        <v>29.34</v>
      </c>
      <c r="B2380" s="1">
        <v>30.0</v>
      </c>
      <c r="C2380" s="1">
        <v>30.0</v>
      </c>
      <c r="D2380" s="1">
        <v>-41.1572442206454</v>
      </c>
      <c r="E2380" s="1">
        <v>32767.5</v>
      </c>
      <c r="F2380" s="1">
        <v>-44954.0</v>
      </c>
      <c r="G2380" s="1">
        <v>-769548.78</v>
      </c>
      <c r="H2380" s="1">
        <v>-4227.32220645456</v>
      </c>
      <c r="I2380" s="1">
        <f t="shared" si="1"/>
        <v>11.74256168</v>
      </c>
      <c r="J2380" s="1">
        <v>-338.0</v>
      </c>
      <c r="K2380" s="1">
        <v>-5.4462890625</v>
      </c>
      <c r="L2380" s="1">
        <v>33.2956409999999</v>
      </c>
      <c r="M2380" s="1">
        <v>134.929196</v>
      </c>
      <c r="N2380" s="1">
        <v>22.842868</v>
      </c>
      <c r="O2380" s="1">
        <v>-13.60069</v>
      </c>
      <c r="P2380" s="1">
        <v>3.53192799999999</v>
      </c>
      <c r="Q2380" s="1">
        <v>7.029862</v>
      </c>
      <c r="R2380" s="1">
        <v>0.0</v>
      </c>
      <c r="S2380" s="1">
        <v>1149.325</v>
      </c>
      <c r="T2380" s="1">
        <v>-45973.0</v>
      </c>
      <c r="U2380" s="1">
        <v>65.4498469497873</v>
      </c>
      <c r="V2380" s="1">
        <v>37.8</v>
      </c>
      <c r="W2380" s="1">
        <v>2617.99387799149</v>
      </c>
      <c r="X2380" s="1">
        <v>-1512.0</v>
      </c>
      <c r="Y2380" s="1">
        <v>-34.575</v>
      </c>
      <c r="Z2380" s="1">
        <v>-1383.0</v>
      </c>
      <c r="AA2380" s="1">
        <v>0.625</v>
      </c>
      <c r="AB2380" s="1">
        <v>25.0</v>
      </c>
      <c r="AC2380" s="1">
        <v>1.3544</v>
      </c>
      <c r="AD2380" s="1">
        <v>1.347</v>
      </c>
      <c r="AE2380" s="1">
        <v>2.5668</v>
      </c>
      <c r="AF2380" s="1">
        <v>2.5586</v>
      </c>
      <c r="AG2380" s="1">
        <v>2.5635</v>
      </c>
      <c r="AH2380" s="1">
        <v>2.562</v>
      </c>
      <c r="AI2380" s="1">
        <v>2.562</v>
      </c>
      <c r="AJ2380" s="1">
        <v>2.5635</v>
      </c>
      <c r="AK2380" s="2">
        <f t="shared" si="2"/>
        <v>0.002446011167</v>
      </c>
    </row>
    <row r="2381">
      <c r="A2381" s="1">
        <v>29.35</v>
      </c>
      <c r="B2381" s="1">
        <v>30.0</v>
      </c>
      <c r="C2381" s="1">
        <v>30.0</v>
      </c>
      <c r="D2381" s="1">
        <v>-41.1572442206454</v>
      </c>
      <c r="E2381" s="1">
        <v>32767.5</v>
      </c>
      <c r="F2381" s="1">
        <v>-44954.0</v>
      </c>
      <c r="G2381" s="1">
        <v>-769714.4</v>
      </c>
      <c r="H2381" s="1">
        <v>-4228.23199816891</v>
      </c>
      <c r="I2381" s="1">
        <f t="shared" si="1"/>
        <v>11.74508888</v>
      </c>
      <c r="J2381" s="1">
        <v>-337.0</v>
      </c>
      <c r="K2381" s="1">
        <v>-5.43017578125</v>
      </c>
      <c r="L2381" s="1">
        <v>33.320507</v>
      </c>
      <c r="M2381" s="1">
        <v>135.739065999999</v>
      </c>
      <c r="N2381" s="1">
        <v>22.1599529999999</v>
      </c>
      <c r="O2381" s="1">
        <v>-13.674336</v>
      </c>
      <c r="P2381" s="1">
        <v>3.545505</v>
      </c>
      <c r="Q2381" s="1">
        <v>7.174169</v>
      </c>
      <c r="R2381" s="1">
        <v>0.0</v>
      </c>
      <c r="S2381" s="1">
        <v>1149.725</v>
      </c>
      <c r="T2381" s="1">
        <v>-45989.0</v>
      </c>
      <c r="U2381" s="1">
        <v>65.4498469497873</v>
      </c>
      <c r="V2381" s="1">
        <v>37.775</v>
      </c>
      <c r="W2381" s="1">
        <v>2617.99387799149</v>
      </c>
      <c r="X2381" s="1">
        <v>-1511.0</v>
      </c>
      <c r="Y2381" s="1">
        <v>-34.6</v>
      </c>
      <c r="Z2381" s="1">
        <v>-1384.0</v>
      </c>
      <c r="AA2381" s="1">
        <v>0.375</v>
      </c>
      <c r="AB2381" s="1">
        <v>15.0</v>
      </c>
      <c r="AC2381" s="1">
        <v>1.3507</v>
      </c>
      <c r="AD2381" s="1">
        <v>1.3434</v>
      </c>
      <c r="AE2381" s="1">
        <v>2.5659</v>
      </c>
      <c r="AF2381" s="1">
        <v>2.5604</v>
      </c>
      <c r="AG2381" s="1">
        <v>2.5635</v>
      </c>
      <c r="AH2381" s="1">
        <v>2.562</v>
      </c>
      <c r="AI2381" s="1">
        <v>2.562</v>
      </c>
      <c r="AJ2381" s="1">
        <v>2.5635</v>
      </c>
      <c r="AK2381" s="2">
        <f t="shared" si="2"/>
        <v>0.0003962144038</v>
      </c>
    </row>
    <row r="2382">
      <c r="A2382" s="1">
        <v>29.36</v>
      </c>
      <c r="B2382" s="1">
        <v>30.0</v>
      </c>
      <c r="C2382" s="1">
        <v>30.0</v>
      </c>
      <c r="D2382" s="1">
        <v>-41.1572442206454</v>
      </c>
      <c r="E2382" s="1">
        <v>32767.5</v>
      </c>
      <c r="F2382" s="1">
        <v>-44954.0</v>
      </c>
      <c r="G2382" s="1">
        <v>-770264.04</v>
      </c>
      <c r="H2382" s="1">
        <v>-4231.25130693522</v>
      </c>
      <c r="I2382" s="1">
        <f t="shared" si="1"/>
        <v>11.75347585</v>
      </c>
      <c r="J2382" s="1">
        <v>-333.0</v>
      </c>
      <c r="K2382" s="1">
        <v>-5.36572265625</v>
      </c>
      <c r="L2382" s="1">
        <v>34.287134</v>
      </c>
      <c r="M2382" s="1">
        <v>136.381876</v>
      </c>
      <c r="N2382" s="1">
        <v>21.710297</v>
      </c>
      <c r="O2382" s="1">
        <v>-13.6796969999999</v>
      </c>
      <c r="P2382" s="1">
        <v>3.695451</v>
      </c>
      <c r="Q2382" s="1">
        <v>7.03277099999999</v>
      </c>
      <c r="R2382" s="1">
        <v>0.0</v>
      </c>
      <c r="S2382" s="1">
        <v>1150.125</v>
      </c>
      <c r="T2382" s="1">
        <v>-46005.0</v>
      </c>
      <c r="U2382" s="1">
        <v>65.4498469497873</v>
      </c>
      <c r="V2382" s="1">
        <v>37.725</v>
      </c>
      <c r="W2382" s="1">
        <v>2617.99387799149</v>
      </c>
      <c r="X2382" s="1">
        <v>-1509.0</v>
      </c>
      <c r="Y2382" s="1">
        <v>-34.625</v>
      </c>
      <c r="Z2382" s="1">
        <v>-1385.0</v>
      </c>
      <c r="AA2382" s="1">
        <v>0.15</v>
      </c>
      <c r="AB2382" s="1">
        <v>6.0</v>
      </c>
      <c r="AC2382" s="1">
        <v>1.3513</v>
      </c>
      <c r="AD2382" s="1">
        <v>1.3596</v>
      </c>
      <c r="AE2382" s="1">
        <v>2.5659</v>
      </c>
      <c r="AF2382" s="1">
        <v>2.5595</v>
      </c>
      <c r="AG2382" s="1">
        <v>2.5635</v>
      </c>
      <c r="AH2382" s="1">
        <v>2.562</v>
      </c>
      <c r="AI2382" s="1">
        <v>2.562</v>
      </c>
      <c r="AJ2382" s="1">
        <v>2.5635</v>
      </c>
      <c r="AK2382" s="2">
        <f t="shared" si="2"/>
        <v>0.001546777472</v>
      </c>
    </row>
    <row r="2383">
      <c r="A2383" s="1">
        <v>29.37</v>
      </c>
      <c r="B2383" s="1">
        <v>30.0</v>
      </c>
      <c r="C2383" s="1">
        <v>30.0</v>
      </c>
      <c r="D2383" s="1">
        <v>-41.1572442206454</v>
      </c>
      <c r="E2383" s="1">
        <v>32767.5</v>
      </c>
      <c r="F2383" s="1">
        <v>-44954.0</v>
      </c>
      <c r="G2383" s="1">
        <v>-770264.04</v>
      </c>
      <c r="H2383" s="1">
        <v>-4231.25130693522</v>
      </c>
      <c r="I2383" s="1">
        <f t="shared" si="1"/>
        <v>11.75347585</v>
      </c>
      <c r="J2383" s="1">
        <v>-331.0</v>
      </c>
      <c r="K2383" s="1">
        <v>-5.33349609375</v>
      </c>
      <c r="L2383" s="1">
        <v>34.32562</v>
      </c>
      <c r="M2383" s="1">
        <v>136.159585</v>
      </c>
      <c r="N2383" s="1">
        <v>21.8843639999999</v>
      </c>
      <c r="O2383" s="1">
        <v>-13.60949</v>
      </c>
      <c r="P2383" s="1">
        <v>3.70517499999999</v>
      </c>
      <c r="Q2383" s="1">
        <v>7.082992</v>
      </c>
      <c r="R2383" s="1">
        <v>0.0</v>
      </c>
      <c r="S2383" s="1">
        <v>1150.4</v>
      </c>
      <c r="T2383" s="1">
        <v>-46016.0</v>
      </c>
      <c r="U2383" s="1">
        <v>65.4498469497873</v>
      </c>
      <c r="V2383" s="1">
        <v>37.575</v>
      </c>
      <c r="W2383" s="1">
        <v>2617.99387799149</v>
      </c>
      <c r="X2383" s="1">
        <v>-1503.0</v>
      </c>
      <c r="Y2383" s="1">
        <v>-34.625</v>
      </c>
      <c r="Z2383" s="1">
        <v>-1385.0</v>
      </c>
      <c r="AA2383" s="1">
        <v>0.15</v>
      </c>
      <c r="AB2383" s="1">
        <v>6.0</v>
      </c>
      <c r="AC2383" s="1">
        <v>1.3492</v>
      </c>
      <c r="AD2383" s="1">
        <v>1.3602</v>
      </c>
      <c r="AE2383" s="1">
        <v>2.5644</v>
      </c>
      <c r="AF2383" s="1">
        <v>2.562</v>
      </c>
      <c r="AG2383" s="1">
        <v>2.5635</v>
      </c>
      <c r="AH2383" s="1">
        <v>2.562</v>
      </c>
      <c r="AI2383" s="1">
        <v>2.562</v>
      </c>
      <c r="AJ2383" s="1">
        <v>2.5635</v>
      </c>
      <c r="AK2383" s="2">
        <f t="shared" si="2"/>
        <v>-0.0001</v>
      </c>
    </row>
    <row r="2384">
      <c r="A2384" s="1">
        <v>29.38</v>
      </c>
      <c r="B2384" s="1">
        <v>30.0</v>
      </c>
      <c r="C2384" s="1">
        <v>30.0</v>
      </c>
      <c r="D2384" s="1">
        <v>-27.3270771343556</v>
      </c>
      <c r="E2384" s="1">
        <v>32767.5</v>
      </c>
      <c r="F2384" s="1">
        <v>-29848.0</v>
      </c>
      <c r="G2384" s="1">
        <v>-770264.04</v>
      </c>
      <c r="H2384" s="1">
        <v>-4231.25130693522</v>
      </c>
      <c r="I2384" s="1">
        <f t="shared" si="1"/>
        <v>11.75347585</v>
      </c>
      <c r="J2384" s="1">
        <v>-341.0</v>
      </c>
      <c r="K2384" s="1">
        <v>-5.49462890625</v>
      </c>
      <c r="L2384" s="1">
        <v>34.8521469999999</v>
      </c>
      <c r="M2384" s="1">
        <v>135.599539</v>
      </c>
      <c r="N2384" s="1">
        <v>22.483653</v>
      </c>
      <c r="O2384" s="1">
        <v>-13.4871919999999</v>
      </c>
      <c r="P2384" s="1">
        <v>3.72207399999999</v>
      </c>
      <c r="Q2384" s="1">
        <v>7.220396</v>
      </c>
      <c r="R2384" s="1">
        <v>0.0</v>
      </c>
      <c r="S2384" s="1">
        <v>1150.825</v>
      </c>
      <c r="T2384" s="1">
        <v>-46033.0</v>
      </c>
      <c r="U2384" s="1">
        <v>65.4498469497873</v>
      </c>
      <c r="V2384" s="1">
        <v>37.375</v>
      </c>
      <c r="W2384" s="1">
        <v>2617.99387799149</v>
      </c>
      <c r="X2384" s="1">
        <v>-1495.0</v>
      </c>
      <c r="Y2384" s="1">
        <v>-34.65</v>
      </c>
      <c r="Z2384" s="1">
        <v>-1386.0</v>
      </c>
      <c r="AA2384" s="1">
        <v>0.0</v>
      </c>
      <c r="AB2384" s="1">
        <v>0.0</v>
      </c>
      <c r="AC2384" s="1">
        <v>1.3531</v>
      </c>
      <c r="AD2384" s="1">
        <v>1.355</v>
      </c>
      <c r="AE2384" s="1">
        <v>2.5647</v>
      </c>
      <c r="AF2384" s="1">
        <v>2.5607</v>
      </c>
      <c r="AG2384" s="1">
        <v>2.5647</v>
      </c>
      <c r="AH2384" s="1">
        <v>2.562</v>
      </c>
      <c r="AI2384" s="1">
        <v>2.562</v>
      </c>
      <c r="AJ2384" s="1">
        <v>2.5635</v>
      </c>
      <c r="AK2384" s="2">
        <f t="shared" si="2"/>
        <v>-0.0001</v>
      </c>
    </row>
    <row r="2385">
      <c r="A2385" s="1">
        <v>29.39</v>
      </c>
      <c r="B2385" s="1">
        <v>30.0</v>
      </c>
      <c r="C2385" s="1">
        <v>30.0</v>
      </c>
      <c r="D2385" s="1">
        <v>-27.3270771343556</v>
      </c>
      <c r="E2385" s="1">
        <v>32767.5</v>
      </c>
      <c r="F2385" s="1">
        <v>-29848.0</v>
      </c>
      <c r="G2385" s="1">
        <v>-770264.04</v>
      </c>
      <c r="H2385" s="1">
        <v>-4231.25130693522</v>
      </c>
      <c r="I2385" s="1">
        <f t="shared" si="1"/>
        <v>11.75347585</v>
      </c>
      <c r="J2385" s="1">
        <v>-351.0</v>
      </c>
      <c r="K2385" s="1">
        <v>-5.65576171875</v>
      </c>
      <c r="L2385" s="1">
        <v>35.678443</v>
      </c>
      <c r="M2385" s="1">
        <v>134.437722</v>
      </c>
      <c r="N2385" s="1">
        <v>23.173119</v>
      </c>
      <c r="O2385" s="1">
        <v>-13.3844099999999</v>
      </c>
      <c r="P2385" s="1">
        <v>3.819566</v>
      </c>
      <c r="Q2385" s="1">
        <v>7.073568</v>
      </c>
      <c r="R2385" s="1">
        <v>0.0</v>
      </c>
      <c r="S2385" s="1">
        <v>1151.15</v>
      </c>
      <c r="T2385" s="1">
        <v>-46046.0</v>
      </c>
      <c r="U2385" s="1">
        <v>65.4498469497873</v>
      </c>
      <c r="V2385" s="1">
        <v>37.15</v>
      </c>
      <c r="W2385" s="1">
        <v>2617.99387799149</v>
      </c>
      <c r="X2385" s="1">
        <v>-1486.0</v>
      </c>
      <c r="Y2385" s="1">
        <v>-34.625</v>
      </c>
      <c r="Z2385" s="1">
        <v>-1385.0</v>
      </c>
      <c r="AA2385" s="1">
        <v>0.2</v>
      </c>
      <c r="AB2385" s="1">
        <v>8.0</v>
      </c>
      <c r="AC2385" s="1">
        <v>1.355</v>
      </c>
      <c r="AD2385" s="1">
        <v>1.377</v>
      </c>
      <c r="AE2385" s="1">
        <v>2.5677</v>
      </c>
      <c r="AF2385" s="1">
        <v>2.562</v>
      </c>
      <c r="AG2385" s="1">
        <v>2.5644</v>
      </c>
      <c r="AH2385" s="1">
        <v>2.562</v>
      </c>
      <c r="AI2385" s="1">
        <v>2.5607</v>
      </c>
      <c r="AJ2385" s="1">
        <v>2.5635</v>
      </c>
      <c r="AK2385" s="2">
        <f t="shared" si="2"/>
        <v>-0.0001</v>
      </c>
    </row>
    <row r="2386">
      <c r="A2386" s="1">
        <v>29.4</v>
      </c>
      <c r="B2386" s="1">
        <v>30.0</v>
      </c>
      <c r="C2386" s="1">
        <v>30.0</v>
      </c>
      <c r="D2386" s="1">
        <v>-27.3270771343556</v>
      </c>
      <c r="E2386" s="1">
        <v>32767.5</v>
      </c>
      <c r="F2386" s="1">
        <v>-29848.0</v>
      </c>
      <c r="G2386" s="1">
        <v>-772300.62</v>
      </c>
      <c r="H2386" s="1">
        <v>-4242.4387457084</v>
      </c>
      <c r="I2386" s="1">
        <f t="shared" si="1"/>
        <v>11.78455207</v>
      </c>
      <c r="J2386" s="1">
        <v>-338.0</v>
      </c>
      <c r="K2386" s="1">
        <v>-5.4462890625</v>
      </c>
      <c r="L2386" s="1">
        <v>34.948963</v>
      </c>
      <c r="M2386" s="1">
        <v>137.125206</v>
      </c>
      <c r="N2386" s="1">
        <v>21.435855</v>
      </c>
      <c r="O2386" s="1">
        <v>-13.603012</v>
      </c>
      <c r="P2386" s="1">
        <v>3.791949</v>
      </c>
      <c r="Q2386" s="1">
        <v>7.398701</v>
      </c>
      <c r="R2386" s="1">
        <v>0.0</v>
      </c>
      <c r="S2386" s="1">
        <v>1151.475</v>
      </c>
      <c r="T2386" s="1">
        <v>-46059.0</v>
      </c>
      <c r="U2386" s="1">
        <v>65.4498469497873</v>
      </c>
      <c r="V2386" s="1">
        <v>36.775</v>
      </c>
      <c r="W2386" s="1">
        <v>2617.99387799149</v>
      </c>
      <c r="X2386" s="1">
        <v>-1471.0</v>
      </c>
      <c r="Y2386" s="1">
        <v>-34.625</v>
      </c>
      <c r="Z2386" s="1">
        <v>-1385.0</v>
      </c>
      <c r="AA2386" s="1">
        <v>0.175</v>
      </c>
      <c r="AB2386" s="1">
        <v>7.0</v>
      </c>
      <c r="AC2386" s="1">
        <v>1.3599</v>
      </c>
      <c r="AD2386" s="1">
        <v>1.3693</v>
      </c>
      <c r="AE2386" s="1">
        <v>2.5671</v>
      </c>
      <c r="AF2386" s="1">
        <v>2.562</v>
      </c>
      <c r="AG2386" s="1">
        <v>2.565</v>
      </c>
      <c r="AH2386" s="1">
        <v>2.562</v>
      </c>
      <c r="AI2386" s="1">
        <v>2.561</v>
      </c>
      <c r="AJ2386" s="1">
        <v>2.5635</v>
      </c>
      <c r="AK2386" s="2">
        <f t="shared" si="2"/>
        <v>0.007409909287</v>
      </c>
    </row>
    <row r="2387">
      <c r="A2387" s="1">
        <v>29.41</v>
      </c>
      <c r="B2387" s="1">
        <v>30.0</v>
      </c>
      <c r="C2387" s="1">
        <v>30.0</v>
      </c>
      <c r="D2387" s="1">
        <v>-27.3270771343556</v>
      </c>
      <c r="E2387" s="1">
        <v>32767.5</v>
      </c>
      <c r="F2387" s="1">
        <v>-29848.0</v>
      </c>
      <c r="G2387" s="1">
        <v>-772644.6</v>
      </c>
      <c r="H2387" s="1">
        <v>-4244.32831311512</v>
      </c>
      <c r="I2387" s="1">
        <f t="shared" si="1"/>
        <v>11.78980087</v>
      </c>
      <c r="J2387" s="1">
        <v>-335.0</v>
      </c>
      <c r="K2387" s="1">
        <v>-5.39794921875</v>
      </c>
      <c r="L2387" s="1">
        <v>34.974846</v>
      </c>
      <c r="M2387" s="1">
        <v>138.951369</v>
      </c>
      <c r="N2387" s="1">
        <v>21.328771</v>
      </c>
      <c r="O2387" s="1">
        <v>-13.751251</v>
      </c>
      <c r="P2387" s="1">
        <v>3.81580799999999</v>
      </c>
      <c r="Q2387" s="1">
        <v>7.54874499999999</v>
      </c>
      <c r="R2387" s="1">
        <v>0.0</v>
      </c>
      <c r="S2387" s="1">
        <v>1151.85</v>
      </c>
      <c r="T2387" s="1">
        <v>-46074.0</v>
      </c>
      <c r="U2387" s="1">
        <v>65.4498469497873</v>
      </c>
      <c r="V2387" s="1">
        <v>36.7</v>
      </c>
      <c r="W2387" s="1">
        <v>2617.99387799149</v>
      </c>
      <c r="X2387" s="1">
        <v>-1468.0</v>
      </c>
      <c r="Y2387" s="1">
        <v>-34.6</v>
      </c>
      <c r="Z2387" s="1">
        <v>-1384.0</v>
      </c>
      <c r="AA2387" s="1">
        <v>0.35</v>
      </c>
      <c r="AB2387" s="1">
        <v>14.0</v>
      </c>
      <c r="AC2387" s="1">
        <v>1.3568</v>
      </c>
      <c r="AD2387" s="1">
        <v>1.3507</v>
      </c>
      <c r="AE2387" s="1">
        <v>2.5668</v>
      </c>
      <c r="AF2387" s="1">
        <v>2.5626</v>
      </c>
      <c r="AG2387" s="1">
        <v>2.5638</v>
      </c>
      <c r="AH2387" s="1">
        <v>2.562</v>
      </c>
      <c r="AI2387" s="1">
        <v>2.5616</v>
      </c>
      <c r="AJ2387" s="1">
        <v>2.5635</v>
      </c>
      <c r="AK2387" s="2">
        <f t="shared" si="2"/>
        <v>0.0009993057562</v>
      </c>
    </row>
    <row r="2388">
      <c r="A2388" s="1">
        <v>29.42</v>
      </c>
      <c r="B2388" s="1">
        <v>30.0</v>
      </c>
      <c r="C2388" s="1">
        <v>30.0</v>
      </c>
      <c r="D2388" s="1">
        <v>-41.1572442206454</v>
      </c>
      <c r="E2388" s="1">
        <v>32767.5</v>
      </c>
      <c r="F2388" s="1">
        <v>-44954.0</v>
      </c>
      <c r="G2388" s="1">
        <v>-773316.179999999</v>
      </c>
      <c r="H2388" s="1">
        <v>-4248.01746852826</v>
      </c>
      <c r="I2388" s="1">
        <f t="shared" si="1"/>
        <v>11.80004852</v>
      </c>
      <c r="J2388" s="1">
        <v>-332.0</v>
      </c>
      <c r="K2388" s="1">
        <v>-5.349609375</v>
      </c>
      <c r="L2388" s="1">
        <v>35.620135</v>
      </c>
      <c r="M2388" s="1">
        <v>140.338416</v>
      </c>
      <c r="N2388" s="1">
        <v>21.5616989999999</v>
      </c>
      <c r="O2388" s="1">
        <v>-13.8448669999999</v>
      </c>
      <c r="P2388" s="1">
        <v>3.861582</v>
      </c>
      <c r="Q2388" s="1">
        <v>7.530974</v>
      </c>
      <c r="R2388" s="1">
        <v>0.0</v>
      </c>
      <c r="S2388" s="1">
        <v>1152.25</v>
      </c>
      <c r="T2388" s="1">
        <v>-46090.0</v>
      </c>
      <c r="U2388" s="1">
        <v>65.4498469497873</v>
      </c>
      <c r="V2388" s="1">
        <v>36.75</v>
      </c>
      <c r="W2388" s="1">
        <v>2617.99387799149</v>
      </c>
      <c r="X2388" s="1">
        <v>-1470.0</v>
      </c>
      <c r="Y2388" s="1">
        <v>-34.6</v>
      </c>
      <c r="Z2388" s="1">
        <v>-1384.0</v>
      </c>
      <c r="AA2388" s="1">
        <v>0.325</v>
      </c>
      <c r="AB2388" s="1">
        <v>13.0</v>
      </c>
      <c r="AC2388" s="1">
        <v>1.3605</v>
      </c>
      <c r="AD2388" s="1">
        <v>1.3443</v>
      </c>
      <c r="AE2388" s="1">
        <v>2.5665</v>
      </c>
      <c r="AF2388" s="1">
        <v>2.5638</v>
      </c>
      <c r="AG2388" s="1">
        <v>2.5635</v>
      </c>
      <c r="AH2388" s="1">
        <v>2.562</v>
      </c>
      <c r="AI2388" s="1">
        <v>2.562</v>
      </c>
      <c r="AJ2388" s="1">
        <v>2.5635</v>
      </c>
      <c r="AK2388" s="2">
        <f t="shared" si="2"/>
        <v>0.001912122143</v>
      </c>
    </row>
    <row r="2389">
      <c r="A2389" s="1">
        <v>29.43</v>
      </c>
      <c r="B2389" s="1">
        <v>30.0</v>
      </c>
      <c r="C2389" s="1">
        <v>30.0</v>
      </c>
      <c r="D2389" s="1">
        <v>-41.1572442206454</v>
      </c>
      <c r="E2389" s="1">
        <v>32767.5</v>
      </c>
      <c r="F2389" s="1">
        <v>-44954.0</v>
      </c>
      <c r="G2389" s="1">
        <v>-773316.179999999</v>
      </c>
      <c r="H2389" s="1">
        <v>-4248.01746852826</v>
      </c>
      <c r="I2389" s="1">
        <f t="shared" si="1"/>
        <v>11.80004852</v>
      </c>
      <c r="J2389" s="1">
        <v>-344.0</v>
      </c>
      <c r="K2389" s="1">
        <v>-5.54296875</v>
      </c>
      <c r="L2389" s="1">
        <v>35.805671</v>
      </c>
      <c r="M2389" s="1">
        <v>140.653795</v>
      </c>
      <c r="N2389" s="1">
        <v>21.801149</v>
      </c>
      <c r="O2389" s="1">
        <v>-13.874854</v>
      </c>
      <c r="P2389" s="1">
        <v>3.83757799999999</v>
      </c>
      <c r="Q2389" s="1">
        <v>7.472111</v>
      </c>
      <c r="R2389" s="1">
        <v>0.0</v>
      </c>
      <c r="S2389" s="1">
        <v>1152.575</v>
      </c>
      <c r="T2389" s="1">
        <v>-46103.0</v>
      </c>
      <c r="U2389" s="1">
        <v>65.4498469497873</v>
      </c>
      <c r="V2389" s="1">
        <v>36.75</v>
      </c>
      <c r="W2389" s="1">
        <v>2617.99387799149</v>
      </c>
      <c r="X2389" s="1">
        <v>-1470.0</v>
      </c>
      <c r="Y2389" s="1">
        <v>-34.6</v>
      </c>
      <c r="Z2389" s="1">
        <v>-1384.0</v>
      </c>
      <c r="AA2389" s="1">
        <v>0.3</v>
      </c>
      <c r="AB2389" s="1">
        <v>12.0</v>
      </c>
      <c r="AC2389" s="1">
        <v>1.3553</v>
      </c>
      <c r="AD2389" s="1">
        <v>1.3443</v>
      </c>
      <c r="AE2389" s="1">
        <v>2.5668</v>
      </c>
      <c r="AF2389" s="1">
        <v>2.5635</v>
      </c>
      <c r="AG2389" s="1">
        <v>2.5635</v>
      </c>
      <c r="AH2389" s="1">
        <v>2.562</v>
      </c>
      <c r="AI2389" s="1">
        <v>2.562</v>
      </c>
      <c r="AJ2389" s="1">
        <v>2.5635</v>
      </c>
      <c r="AK2389" s="2">
        <f t="shared" si="2"/>
        <v>-0.0001</v>
      </c>
    </row>
    <row r="2390">
      <c r="A2390" s="1">
        <v>29.44</v>
      </c>
      <c r="B2390" s="1">
        <v>30.0</v>
      </c>
      <c r="C2390" s="1">
        <v>30.0</v>
      </c>
      <c r="D2390" s="1">
        <v>-41.1572442206454</v>
      </c>
      <c r="E2390" s="1">
        <v>32767.5</v>
      </c>
      <c r="F2390" s="1">
        <v>-44954.0</v>
      </c>
      <c r="G2390" s="1">
        <v>-773800.3</v>
      </c>
      <c r="H2390" s="1">
        <v>-4250.67685969329</v>
      </c>
      <c r="I2390" s="1">
        <f t="shared" si="1"/>
        <v>11.80743572</v>
      </c>
      <c r="J2390" s="1">
        <v>-336.0</v>
      </c>
      <c r="K2390" s="1">
        <v>-5.4140625</v>
      </c>
      <c r="L2390" s="1">
        <v>35.4453589999999</v>
      </c>
      <c r="M2390" s="1">
        <v>140.361202</v>
      </c>
      <c r="N2390" s="1">
        <v>21.819542</v>
      </c>
      <c r="O2390" s="1">
        <v>-13.879911</v>
      </c>
      <c r="P2390" s="1">
        <v>3.755947</v>
      </c>
      <c r="Q2390" s="1">
        <v>7.49199499999999</v>
      </c>
      <c r="R2390" s="1">
        <v>0.0</v>
      </c>
      <c r="S2390" s="1">
        <v>1153.0</v>
      </c>
      <c r="T2390" s="1">
        <v>-46120.0</v>
      </c>
      <c r="U2390" s="1">
        <v>65.4498469497873</v>
      </c>
      <c r="V2390" s="1">
        <v>37.0</v>
      </c>
      <c r="W2390" s="1">
        <v>2617.99387799149</v>
      </c>
      <c r="X2390" s="1">
        <v>-1480.0</v>
      </c>
      <c r="Y2390" s="1">
        <v>-34.6</v>
      </c>
      <c r="Z2390" s="1">
        <v>-1384.0</v>
      </c>
      <c r="AA2390" s="1">
        <v>0.275</v>
      </c>
      <c r="AB2390" s="1">
        <v>11.0</v>
      </c>
      <c r="AC2390" s="1">
        <v>1.3541</v>
      </c>
      <c r="AD2390" s="1">
        <v>1.344</v>
      </c>
      <c r="AE2390" s="1">
        <v>2.5665</v>
      </c>
      <c r="AF2390" s="1">
        <v>2.5626</v>
      </c>
      <c r="AG2390" s="1">
        <v>2.5635</v>
      </c>
      <c r="AH2390" s="1">
        <v>2.562</v>
      </c>
      <c r="AI2390" s="1">
        <v>2.562</v>
      </c>
      <c r="AJ2390" s="1">
        <v>2.5635</v>
      </c>
      <c r="AK2390" s="2">
        <f t="shared" si="2"/>
        <v>0.001265150939</v>
      </c>
    </row>
    <row r="2391">
      <c r="A2391" s="1">
        <v>29.45</v>
      </c>
      <c r="B2391" s="1">
        <v>30.0</v>
      </c>
      <c r="C2391" s="1">
        <v>30.0</v>
      </c>
      <c r="D2391" s="1">
        <v>-27.3270771343556</v>
      </c>
      <c r="E2391" s="1">
        <v>32767.5</v>
      </c>
      <c r="F2391" s="1">
        <v>-29848.0</v>
      </c>
      <c r="G2391" s="1">
        <v>-773800.3</v>
      </c>
      <c r="H2391" s="1">
        <v>-4250.67685969329</v>
      </c>
      <c r="I2391" s="1">
        <f t="shared" si="1"/>
        <v>11.80743572</v>
      </c>
      <c r="J2391" s="1">
        <v>-341.0</v>
      </c>
      <c r="K2391" s="1">
        <v>-5.49462890625</v>
      </c>
      <c r="L2391" s="1">
        <v>35.466823</v>
      </c>
      <c r="M2391" s="1">
        <v>139.062129</v>
      </c>
      <c r="N2391" s="1">
        <v>21.996619</v>
      </c>
      <c r="O2391" s="1">
        <v>-13.8415729999999</v>
      </c>
      <c r="P2391" s="1">
        <v>3.701253</v>
      </c>
      <c r="Q2391" s="1">
        <v>7.538873</v>
      </c>
      <c r="R2391" s="1">
        <v>0.0</v>
      </c>
      <c r="S2391" s="1">
        <v>1153.4</v>
      </c>
      <c r="T2391" s="1">
        <v>-46136.0</v>
      </c>
      <c r="U2391" s="1">
        <v>65.4498469497873</v>
      </c>
      <c r="V2391" s="1">
        <v>37.4</v>
      </c>
      <c r="W2391" s="1">
        <v>2617.99387799149</v>
      </c>
      <c r="X2391" s="1">
        <v>-1496.0</v>
      </c>
      <c r="Y2391" s="1">
        <v>-34.625</v>
      </c>
      <c r="Z2391" s="1">
        <v>-1385.0</v>
      </c>
      <c r="AA2391" s="1">
        <v>0.075</v>
      </c>
      <c r="AB2391" s="1">
        <v>3.0</v>
      </c>
      <c r="AC2391" s="1">
        <v>1.3522</v>
      </c>
      <c r="AD2391" s="1">
        <v>1.3513</v>
      </c>
      <c r="AE2391" s="1">
        <v>2.5668</v>
      </c>
      <c r="AF2391" s="1">
        <v>2.561</v>
      </c>
      <c r="AG2391" s="1">
        <v>2.5635</v>
      </c>
      <c r="AH2391" s="1">
        <v>2.562</v>
      </c>
      <c r="AI2391" s="1">
        <v>2.562</v>
      </c>
      <c r="AJ2391" s="1">
        <v>2.5635</v>
      </c>
      <c r="AK2391" s="2">
        <f t="shared" si="2"/>
        <v>-0.0001</v>
      </c>
    </row>
    <row r="2392">
      <c r="A2392" s="1">
        <v>29.46</v>
      </c>
      <c r="B2392" s="1">
        <v>30.0</v>
      </c>
      <c r="C2392" s="1">
        <v>30.0</v>
      </c>
      <c r="D2392" s="1">
        <v>-27.3270771343556</v>
      </c>
      <c r="E2392" s="1">
        <v>32767.5</v>
      </c>
      <c r="F2392" s="1">
        <v>-29848.0</v>
      </c>
      <c r="G2392" s="1">
        <v>-774493.72</v>
      </c>
      <c r="H2392" s="1">
        <v>-4254.48598764019</v>
      </c>
      <c r="I2392" s="1">
        <f t="shared" si="1"/>
        <v>11.81801663</v>
      </c>
      <c r="J2392" s="1">
        <v>-345.0</v>
      </c>
      <c r="K2392" s="1">
        <v>-5.55908203125</v>
      </c>
      <c r="L2392" s="1">
        <v>35.501761</v>
      </c>
      <c r="M2392" s="1">
        <v>136.955962</v>
      </c>
      <c r="N2392" s="1">
        <v>22.349842</v>
      </c>
      <c r="O2392" s="1">
        <v>-13.706126</v>
      </c>
      <c r="P2392" s="1">
        <v>3.70289</v>
      </c>
      <c r="Q2392" s="1">
        <v>7.389885</v>
      </c>
      <c r="R2392" s="1">
        <v>0.0</v>
      </c>
      <c r="S2392" s="1">
        <v>1153.75</v>
      </c>
      <c r="T2392" s="1">
        <v>-46150.0</v>
      </c>
      <c r="U2392" s="1">
        <v>65.4498469497873</v>
      </c>
      <c r="V2392" s="1">
        <v>37.45</v>
      </c>
      <c r="W2392" s="1">
        <v>2617.99387799149</v>
      </c>
      <c r="X2392" s="1">
        <v>-1498.0</v>
      </c>
      <c r="Y2392" s="1">
        <v>-34.65</v>
      </c>
      <c r="Z2392" s="1">
        <v>-1386.0</v>
      </c>
      <c r="AA2392" s="1">
        <v>-0.125</v>
      </c>
      <c r="AB2392" s="1">
        <v>-5.0</v>
      </c>
      <c r="AC2392" s="1">
        <v>1.3626</v>
      </c>
      <c r="AD2392" s="1">
        <v>1.3538</v>
      </c>
      <c r="AE2392" s="1">
        <v>2.5671</v>
      </c>
      <c r="AF2392" s="1">
        <v>2.5607</v>
      </c>
      <c r="AG2392" s="1">
        <v>2.5635</v>
      </c>
      <c r="AH2392" s="1">
        <v>2.562</v>
      </c>
      <c r="AI2392" s="1">
        <v>2.562</v>
      </c>
      <c r="AJ2392" s="1">
        <v>2.5635</v>
      </c>
      <c r="AK2392" s="2">
        <f t="shared" si="2"/>
        <v>0.002274350868</v>
      </c>
    </row>
    <row r="2393">
      <c r="A2393" s="1">
        <v>29.47</v>
      </c>
      <c r="B2393" s="1">
        <v>30.0</v>
      </c>
      <c r="C2393" s="1">
        <v>30.0</v>
      </c>
      <c r="D2393" s="1">
        <v>-27.3270771343556</v>
      </c>
      <c r="E2393" s="1">
        <v>32767.5</v>
      </c>
      <c r="F2393" s="1">
        <v>-29848.0</v>
      </c>
      <c r="G2393" s="1">
        <v>-774797.66</v>
      </c>
      <c r="H2393" s="1">
        <v>-4256.15560540169</v>
      </c>
      <c r="I2393" s="1">
        <f t="shared" si="1"/>
        <v>11.82265446</v>
      </c>
      <c r="J2393" s="1">
        <v>-346.0</v>
      </c>
      <c r="K2393" s="1">
        <v>-5.5751953125</v>
      </c>
      <c r="L2393" s="1">
        <v>35.174675</v>
      </c>
      <c r="M2393" s="1">
        <v>135.718215999999</v>
      </c>
      <c r="N2393" s="1">
        <v>22.811477</v>
      </c>
      <c r="O2393" s="1">
        <v>-13.594717</v>
      </c>
      <c r="P2393" s="1">
        <v>3.654721</v>
      </c>
      <c r="Q2393" s="1">
        <v>7.33910599999999</v>
      </c>
      <c r="R2393" s="1">
        <v>0.0</v>
      </c>
      <c r="S2393" s="1">
        <v>1154.225</v>
      </c>
      <c r="T2393" s="1">
        <v>-46169.0</v>
      </c>
      <c r="U2393" s="1">
        <v>65.4498469497873</v>
      </c>
      <c r="V2393" s="1">
        <v>38.025</v>
      </c>
      <c r="W2393" s="1">
        <v>2617.99387799149</v>
      </c>
      <c r="X2393" s="1">
        <v>-1521.0</v>
      </c>
      <c r="Y2393" s="1">
        <v>-34.65</v>
      </c>
      <c r="Z2393" s="1">
        <v>-1386.0</v>
      </c>
      <c r="AA2393" s="1">
        <v>-0.125</v>
      </c>
      <c r="AB2393" s="1">
        <v>-5.0</v>
      </c>
      <c r="AC2393" s="1">
        <v>1.3614</v>
      </c>
      <c r="AD2393" s="1">
        <v>1.3452</v>
      </c>
      <c r="AE2393" s="1">
        <v>2.5684</v>
      </c>
      <c r="AF2393" s="1">
        <v>2.5601</v>
      </c>
      <c r="AG2393" s="1">
        <v>2.5635</v>
      </c>
      <c r="AH2393" s="1">
        <v>2.562</v>
      </c>
      <c r="AI2393" s="1">
        <v>2.562</v>
      </c>
      <c r="AJ2393" s="1">
        <v>2.5635</v>
      </c>
      <c r="AK2393" s="2">
        <f t="shared" si="2"/>
        <v>0.0006668507155</v>
      </c>
    </row>
    <row r="2394">
      <c r="A2394" s="1">
        <v>29.48</v>
      </c>
      <c r="B2394" s="1">
        <v>30.0</v>
      </c>
      <c r="C2394" s="1">
        <v>30.0</v>
      </c>
      <c r="D2394" s="1">
        <v>-27.3270771343556</v>
      </c>
      <c r="E2394" s="1">
        <v>32767.5</v>
      </c>
      <c r="F2394" s="1">
        <v>-29848.0</v>
      </c>
      <c r="G2394" s="1">
        <v>-774908.68</v>
      </c>
      <c r="H2394" s="1">
        <v>-4256.76546578164</v>
      </c>
      <c r="I2394" s="1">
        <f t="shared" si="1"/>
        <v>11.82434852</v>
      </c>
      <c r="J2394" s="1">
        <v>-346.0</v>
      </c>
      <c r="K2394" s="1">
        <v>-5.5751953125</v>
      </c>
      <c r="L2394" s="1">
        <v>34.657643</v>
      </c>
      <c r="M2394" s="1">
        <v>134.376824</v>
      </c>
      <c r="N2394" s="1">
        <v>23.249537</v>
      </c>
      <c r="O2394" s="1">
        <v>-13.43751</v>
      </c>
      <c r="P2394" s="1">
        <v>3.589061</v>
      </c>
      <c r="Q2394" s="1">
        <v>7.338074</v>
      </c>
      <c r="R2394" s="1">
        <v>0.0</v>
      </c>
      <c r="S2394" s="1">
        <v>1154.625</v>
      </c>
      <c r="T2394" s="1">
        <v>-46185.0</v>
      </c>
      <c r="U2394" s="1">
        <v>65.4498469497873</v>
      </c>
      <c r="V2394" s="1">
        <v>38.15</v>
      </c>
      <c r="W2394" s="1">
        <v>2617.99387799149</v>
      </c>
      <c r="X2394" s="1">
        <v>-1526.0</v>
      </c>
      <c r="Y2394" s="1">
        <v>-34.675</v>
      </c>
      <c r="Z2394" s="1">
        <v>-1387.0</v>
      </c>
      <c r="AA2394" s="1">
        <v>-0.3</v>
      </c>
      <c r="AB2394" s="1">
        <v>-12.0</v>
      </c>
      <c r="AC2394" s="1">
        <v>1.3641</v>
      </c>
      <c r="AD2394" s="1">
        <v>1.3458</v>
      </c>
      <c r="AE2394" s="1">
        <v>2.5674</v>
      </c>
      <c r="AF2394" s="1">
        <v>2.5598</v>
      </c>
      <c r="AG2394" s="1">
        <v>2.5635</v>
      </c>
      <c r="AH2394" s="1">
        <v>2.562</v>
      </c>
      <c r="AI2394" s="1">
        <v>2.5607</v>
      </c>
      <c r="AJ2394" s="1">
        <v>2.5635</v>
      </c>
      <c r="AK2394" s="2">
        <f t="shared" si="2"/>
        <v>0.0002326272377</v>
      </c>
    </row>
    <row r="2395">
      <c r="A2395" s="1">
        <v>29.49</v>
      </c>
      <c r="B2395" s="1">
        <v>30.0</v>
      </c>
      <c r="C2395" s="1">
        <v>30.0</v>
      </c>
      <c r="D2395" s="1">
        <v>-27.3270771343556</v>
      </c>
      <c r="E2395" s="1">
        <v>32767.5</v>
      </c>
      <c r="F2395" s="1">
        <v>-29848.0</v>
      </c>
      <c r="G2395" s="1">
        <v>-775026.98</v>
      </c>
      <c r="H2395" s="1">
        <v>-4257.41531700618</v>
      </c>
      <c r="I2395" s="1">
        <f t="shared" si="1"/>
        <v>11.82615366</v>
      </c>
      <c r="J2395" s="1">
        <v>-346.0</v>
      </c>
      <c r="K2395" s="1">
        <v>-5.5751953125</v>
      </c>
      <c r="L2395" s="1">
        <v>34.365241</v>
      </c>
      <c r="M2395" s="1">
        <v>133.946488999999</v>
      </c>
      <c r="N2395" s="1">
        <v>23.195994</v>
      </c>
      <c r="O2395" s="1">
        <v>-13.381431</v>
      </c>
      <c r="P2395" s="1">
        <v>3.61180599999999</v>
      </c>
      <c r="Q2395" s="1">
        <v>7.38475599999999</v>
      </c>
      <c r="R2395" s="1">
        <v>0.0</v>
      </c>
      <c r="S2395" s="1">
        <v>1155.05</v>
      </c>
      <c r="T2395" s="1">
        <v>-46202.0</v>
      </c>
      <c r="U2395" s="1">
        <v>65.4498469497873</v>
      </c>
      <c r="V2395" s="1">
        <v>38.35</v>
      </c>
      <c r="W2395" s="1">
        <v>2617.99387799149</v>
      </c>
      <c r="X2395" s="1">
        <v>-1534.0</v>
      </c>
      <c r="Y2395" s="1">
        <v>-34.675</v>
      </c>
      <c r="Z2395" s="1">
        <v>-1387.0</v>
      </c>
      <c r="AA2395" s="1">
        <v>-0.275</v>
      </c>
      <c r="AB2395" s="1">
        <v>-11.0</v>
      </c>
      <c r="AC2395" s="1">
        <v>1.3547</v>
      </c>
      <c r="AD2395" s="1">
        <v>1.3416</v>
      </c>
      <c r="AE2395" s="1">
        <v>2.5677</v>
      </c>
      <c r="AF2395" s="1">
        <v>2.5607</v>
      </c>
      <c r="AG2395" s="1">
        <v>2.5635</v>
      </c>
      <c r="AH2395" s="1">
        <v>2.562</v>
      </c>
      <c r="AI2395" s="1">
        <v>2.5616</v>
      </c>
      <c r="AJ2395" s="1">
        <v>2.5635</v>
      </c>
      <c r="AK2395" s="2">
        <f t="shared" si="2"/>
        <v>0.0002335895152</v>
      </c>
    </row>
    <row r="2396">
      <c r="A2396" s="1">
        <v>29.5</v>
      </c>
      <c r="B2396" s="1">
        <v>30.0</v>
      </c>
      <c r="C2396" s="1">
        <v>30.0</v>
      </c>
      <c r="D2396" s="1">
        <v>-27.3270771343556</v>
      </c>
      <c r="E2396" s="1">
        <v>32767.5</v>
      </c>
      <c r="F2396" s="1">
        <v>-29848.0</v>
      </c>
      <c r="G2396" s="1">
        <v>-775148.92</v>
      </c>
      <c r="H2396" s="1">
        <v>-4258.08516365301</v>
      </c>
      <c r="I2396" s="1">
        <f t="shared" si="1"/>
        <v>11.82801434</v>
      </c>
      <c r="J2396" s="1">
        <v>-342.0</v>
      </c>
      <c r="K2396" s="1">
        <v>-5.5107421875</v>
      </c>
      <c r="L2396" s="1">
        <v>34.308153</v>
      </c>
      <c r="M2396" s="1">
        <v>133.973892</v>
      </c>
      <c r="N2396" s="1">
        <v>23.0205999999999</v>
      </c>
      <c r="O2396" s="1">
        <v>-13.3573089999999</v>
      </c>
      <c r="P2396" s="1">
        <v>3.648091</v>
      </c>
      <c r="Q2396" s="1">
        <v>7.453119</v>
      </c>
      <c r="R2396" s="1">
        <v>0.0</v>
      </c>
      <c r="S2396" s="1">
        <v>1155.375</v>
      </c>
      <c r="T2396" s="1">
        <v>-46215.0</v>
      </c>
      <c r="U2396" s="1">
        <v>65.4498469497873</v>
      </c>
      <c r="V2396" s="1">
        <v>38.25</v>
      </c>
      <c r="W2396" s="1">
        <v>2617.99387799149</v>
      </c>
      <c r="X2396" s="1">
        <v>-1530.0</v>
      </c>
      <c r="Y2396" s="1">
        <v>-34.675</v>
      </c>
      <c r="Z2396" s="1">
        <v>-1387.0</v>
      </c>
      <c r="AA2396" s="1">
        <v>-0.275</v>
      </c>
      <c r="AB2396" s="1">
        <v>-11.0</v>
      </c>
      <c r="AC2396" s="1">
        <v>1.3605</v>
      </c>
      <c r="AD2396" s="1">
        <v>1.3547</v>
      </c>
      <c r="AE2396" s="1">
        <v>2.5677</v>
      </c>
      <c r="AF2396" s="1">
        <v>2.562</v>
      </c>
      <c r="AG2396" s="1">
        <v>2.5635</v>
      </c>
      <c r="AH2396" s="1">
        <v>2.562</v>
      </c>
      <c r="AI2396" s="1">
        <v>2.562</v>
      </c>
      <c r="AJ2396" s="1">
        <v>2.5635</v>
      </c>
      <c r="AK2396" s="2">
        <f t="shared" si="2"/>
        <v>0.0003496549796</v>
      </c>
    </row>
    <row r="2397">
      <c r="A2397" s="1">
        <v>29.51</v>
      </c>
      <c r="B2397" s="1">
        <v>30.0</v>
      </c>
      <c r="C2397" s="1">
        <v>30.0</v>
      </c>
      <c r="D2397" s="1">
        <v>-41.1572442206454</v>
      </c>
      <c r="E2397" s="1">
        <v>32767.5</v>
      </c>
      <c r="F2397" s="1">
        <v>-44954.0</v>
      </c>
      <c r="G2397" s="1">
        <v>-775270.86</v>
      </c>
      <c r="H2397" s="1">
        <v>-4258.75501029984</v>
      </c>
      <c r="I2397" s="1">
        <f t="shared" si="1"/>
        <v>11.82987503</v>
      </c>
      <c r="J2397" s="1">
        <v>-342.0</v>
      </c>
      <c r="K2397" s="1">
        <v>-5.5107421875</v>
      </c>
      <c r="L2397" s="1">
        <v>34.072458</v>
      </c>
      <c r="M2397" s="1">
        <v>134.706755999999</v>
      </c>
      <c r="N2397" s="1">
        <v>22.759898</v>
      </c>
      <c r="O2397" s="1">
        <v>-13.377021</v>
      </c>
      <c r="P2397" s="1">
        <v>3.65651099999999</v>
      </c>
      <c r="Q2397" s="1">
        <v>7.47382199999999</v>
      </c>
      <c r="R2397" s="1">
        <v>0.0</v>
      </c>
      <c r="S2397" s="1">
        <v>1155.725</v>
      </c>
      <c r="T2397" s="1">
        <v>-46229.0</v>
      </c>
      <c r="U2397" s="1">
        <v>65.4498469497873</v>
      </c>
      <c r="V2397" s="1">
        <v>38.15</v>
      </c>
      <c r="W2397" s="1">
        <v>2617.99387799149</v>
      </c>
      <c r="X2397" s="1">
        <v>-1526.0</v>
      </c>
      <c r="Y2397" s="1">
        <v>-34.625</v>
      </c>
      <c r="Z2397" s="1">
        <v>-1385.0</v>
      </c>
      <c r="AA2397" s="1">
        <v>0.15</v>
      </c>
      <c r="AB2397" s="1">
        <v>6.0</v>
      </c>
      <c r="AC2397" s="1">
        <v>1.348</v>
      </c>
      <c r="AD2397" s="1">
        <v>1.3596</v>
      </c>
      <c r="AE2397" s="1">
        <v>2.5656</v>
      </c>
      <c r="AF2397" s="1">
        <v>2.562</v>
      </c>
      <c r="AG2397" s="1">
        <v>2.5635</v>
      </c>
      <c r="AH2397" s="1">
        <v>2.562</v>
      </c>
      <c r="AI2397" s="1">
        <v>2.562</v>
      </c>
      <c r="AJ2397" s="1">
        <v>2.5635</v>
      </c>
      <c r="AK2397" s="2">
        <f t="shared" si="2"/>
        <v>0.0003175367668</v>
      </c>
    </row>
    <row r="2398">
      <c r="A2398" s="1">
        <v>29.52</v>
      </c>
      <c r="B2398" s="1">
        <v>30.0</v>
      </c>
      <c r="C2398" s="1">
        <v>30.0</v>
      </c>
      <c r="D2398" s="1">
        <v>-41.1572442206454</v>
      </c>
      <c r="E2398" s="1">
        <v>32767.5</v>
      </c>
      <c r="F2398" s="1">
        <v>-44954.0</v>
      </c>
      <c r="G2398" s="1">
        <v>-776020.7</v>
      </c>
      <c r="H2398" s="1">
        <v>-4262.87406729228</v>
      </c>
      <c r="I2398" s="1">
        <f t="shared" si="1"/>
        <v>11.84131685</v>
      </c>
      <c r="J2398" s="1">
        <v>-331.0</v>
      </c>
      <c r="K2398" s="1">
        <v>-5.33349609375</v>
      </c>
      <c r="L2398" s="1">
        <v>33.7600769999999</v>
      </c>
      <c r="M2398" s="1">
        <v>135.7515</v>
      </c>
      <c r="N2398" s="1">
        <v>22.208423</v>
      </c>
      <c r="O2398" s="1">
        <v>-13.436442</v>
      </c>
      <c r="P2398" s="1">
        <v>3.611634</v>
      </c>
      <c r="Q2398" s="1">
        <v>7.388071</v>
      </c>
      <c r="R2398" s="1">
        <v>0.0</v>
      </c>
      <c r="S2398" s="1">
        <v>1156.1</v>
      </c>
      <c r="T2398" s="1">
        <v>-46244.0</v>
      </c>
      <c r="U2398" s="1">
        <v>65.4498469497873</v>
      </c>
      <c r="V2398" s="1">
        <v>37.8</v>
      </c>
      <c r="W2398" s="1">
        <v>2617.99387799149</v>
      </c>
      <c r="X2398" s="1">
        <v>-1512.0</v>
      </c>
      <c r="Y2398" s="1">
        <v>-34.575</v>
      </c>
      <c r="Z2398" s="1">
        <v>-1383.0</v>
      </c>
      <c r="AA2398" s="1">
        <v>0.525</v>
      </c>
      <c r="AB2398" s="1">
        <v>21.0</v>
      </c>
      <c r="AC2398" s="1">
        <v>1.3461</v>
      </c>
      <c r="AD2398" s="1">
        <v>1.3531</v>
      </c>
      <c r="AE2398" s="1">
        <v>2.5668</v>
      </c>
      <c r="AF2398" s="1">
        <v>2.5607</v>
      </c>
      <c r="AG2398" s="1">
        <v>2.5635</v>
      </c>
      <c r="AH2398" s="1">
        <v>2.562</v>
      </c>
      <c r="AI2398" s="1">
        <v>2.562</v>
      </c>
      <c r="AJ2398" s="1">
        <v>2.5635</v>
      </c>
      <c r="AK2398" s="2">
        <f t="shared" si="2"/>
        <v>0.00229637022</v>
      </c>
    </row>
    <row r="2399">
      <c r="A2399" s="1">
        <v>29.53</v>
      </c>
      <c r="B2399" s="1">
        <v>30.0</v>
      </c>
      <c r="C2399" s="1">
        <v>30.0</v>
      </c>
      <c r="D2399" s="1">
        <v>-41.1572442206454</v>
      </c>
      <c r="E2399" s="1">
        <v>32767.5</v>
      </c>
      <c r="F2399" s="1">
        <v>-44954.0</v>
      </c>
      <c r="G2399" s="1">
        <v>-776470.24</v>
      </c>
      <c r="H2399" s="1">
        <v>-4265.34350194552</v>
      </c>
      <c r="I2399" s="1">
        <f t="shared" si="1"/>
        <v>11.84817639</v>
      </c>
      <c r="J2399" s="1">
        <v>-347.0</v>
      </c>
      <c r="K2399" s="1">
        <v>-5.59130859375</v>
      </c>
      <c r="L2399" s="1">
        <v>33.39682</v>
      </c>
      <c r="M2399" s="1">
        <v>136.543914</v>
      </c>
      <c r="N2399" s="1">
        <v>21.5657289999999</v>
      </c>
      <c r="O2399" s="1">
        <v>-13.510648</v>
      </c>
      <c r="P2399" s="1">
        <v>3.56899199999999</v>
      </c>
      <c r="Q2399" s="1">
        <v>7.36733999999999</v>
      </c>
      <c r="R2399" s="1">
        <v>0.0</v>
      </c>
      <c r="S2399" s="1">
        <v>1156.475</v>
      </c>
      <c r="T2399" s="1">
        <v>-46259.0</v>
      </c>
      <c r="U2399" s="1">
        <v>65.4498469497873</v>
      </c>
      <c r="V2399" s="1">
        <v>37.55</v>
      </c>
      <c r="W2399" s="1">
        <v>2617.99387799149</v>
      </c>
      <c r="X2399" s="1">
        <v>-1502.0</v>
      </c>
      <c r="Y2399" s="1">
        <v>-34.55</v>
      </c>
      <c r="Z2399" s="1">
        <v>-1382.0</v>
      </c>
      <c r="AA2399" s="1">
        <v>0.875</v>
      </c>
      <c r="AB2399" s="1">
        <v>35.0</v>
      </c>
      <c r="AC2399" s="1">
        <v>1.3562</v>
      </c>
      <c r="AD2399" s="1">
        <v>1.351</v>
      </c>
      <c r="AE2399" s="1">
        <v>2.5677</v>
      </c>
      <c r="AF2399" s="1">
        <v>2.5604</v>
      </c>
      <c r="AG2399" s="1">
        <v>2.5635</v>
      </c>
      <c r="AH2399" s="1">
        <v>2.562</v>
      </c>
      <c r="AI2399" s="1">
        <v>2.562</v>
      </c>
      <c r="AJ2399" s="1">
        <v>2.5635</v>
      </c>
      <c r="AK2399" s="2">
        <f t="shared" si="2"/>
        <v>0.001336658845</v>
      </c>
    </row>
    <row r="2400">
      <c r="A2400" s="1">
        <v>29.54</v>
      </c>
      <c r="B2400" s="1">
        <v>30.0</v>
      </c>
      <c r="C2400" s="1">
        <v>30.0</v>
      </c>
      <c r="D2400" s="1">
        <v>-27.3270771343556</v>
      </c>
      <c r="E2400" s="1">
        <v>32767.5</v>
      </c>
      <c r="F2400" s="1">
        <v>-29848.0</v>
      </c>
      <c r="G2400" s="1">
        <v>-777019.879999999</v>
      </c>
      <c r="H2400" s="1">
        <v>-4268.36281071183</v>
      </c>
      <c r="I2400" s="1">
        <f t="shared" si="1"/>
        <v>11.85656336</v>
      </c>
      <c r="J2400" s="1">
        <v>-338.0</v>
      </c>
      <c r="K2400" s="1">
        <v>-5.4462890625</v>
      </c>
      <c r="L2400" s="1">
        <v>32.43443</v>
      </c>
      <c r="M2400" s="1">
        <v>138.169426999999</v>
      </c>
      <c r="N2400" s="1">
        <v>20.8085919999999</v>
      </c>
      <c r="O2400" s="1">
        <v>-13.631266</v>
      </c>
      <c r="P2400" s="1">
        <v>3.49207399999999</v>
      </c>
      <c r="Q2400" s="1">
        <v>7.50096799999999</v>
      </c>
      <c r="R2400" s="1">
        <v>0.0</v>
      </c>
      <c r="S2400" s="1">
        <v>1156.75</v>
      </c>
      <c r="T2400" s="1">
        <v>-46270.0</v>
      </c>
      <c r="U2400" s="1">
        <v>65.4498469497873</v>
      </c>
      <c r="V2400" s="1">
        <v>37.125</v>
      </c>
      <c r="W2400" s="1">
        <v>2617.99387799149</v>
      </c>
      <c r="X2400" s="1">
        <v>-1485.0</v>
      </c>
      <c r="Y2400" s="1">
        <v>-34.5</v>
      </c>
      <c r="Z2400" s="1">
        <v>-1380.0</v>
      </c>
      <c r="AA2400" s="1">
        <v>1.025</v>
      </c>
      <c r="AB2400" s="1">
        <v>41.0</v>
      </c>
      <c r="AC2400" s="1">
        <v>1.3641</v>
      </c>
      <c r="AD2400" s="1">
        <v>1.3541</v>
      </c>
      <c r="AE2400" s="1">
        <v>2.5659</v>
      </c>
      <c r="AF2400" s="1">
        <v>2.562</v>
      </c>
      <c r="AG2400" s="1">
        <v>2.5635</v>
      </c>
      <c r="AH2400" s="1">
        <v>2.562</v>
      </c>
      <c r="AI2400" s="1">
        <v>2.562</v>
      </c>
      <c r="AJ2400" s="1">
        <v>2.5635</v>
      </c>
      <c r="AK2400" s="2">
        <f t="shared" si="2"/>
        <v>0.002295312687</v>
      </c>
    </row>
    <row r="2401">
      <c r="A2401" s="1">
        <v>29.55</v>
      </c>
      <c r="B2401" s="1">
        <v>30.0</v>
      </c>
      <c r="C2401" s="1">
        <v>30.0</v>
      </c>
      <c r="D2401" s="1">
        <v>-27.3270771343556</v>
      </c>
      <c r="E2401" s="1">
        <v>32767.5</v>
      </c>
      <c r="F2401" s="1">
        <v>-29848.0</v>
      </c>
      <c r="G2401" s="1">
        <v>-777160.019999999</v>
      </c>
      <c r="H2401" s="1">
        <v>-4269.13263447013</v>
      </c>
      <c r="I2401" s="1">
        <f t="shared" si="1"/>
        <v>11.85870176</v>
      </c>
      <c r="J2401" s="1">
        <v>-340.0</v>
      </c>
      <c r="K2401" s="1">
        <v>-5.478515625</v>
      </c>
      <c r="L2401" s="1">
        <v>32.083252</v>
      </c>
      <c r="M2401" s="1">
        <v>138.806633</v>
      </c>
      <c r="N2401" s="1">
        <v>20.697089</v>
      </c>
      <c r="O2401" s="1">
        <v>-13.6779149999999</v>
      </c>
      <c r="P2401" s="1">
        <v>3.501657</v>
      </c>
      <c r="Q2401" s="1">
        <v>7.67267699999999</v>
      </c>
      <c r="R2401" s="1">
        <v>0.0</v>
      </c>
      <c r="S2401" s="1">
        <v>1157.125</v>
      </c>
      <c r="T2401" s="1">
        <v>-46285.0</v>
      </c>
      <c r="U2401" s="1">
        <v>65.4498469497873</v>
      </c>
      <c r="V2401" s="1">
        <v>36.95</v>
      </c>
      <c r="W2401" s="1">
        <v>2617.99387799149</v>
      </c>
      <c r="X2401" s="1">
        <v>-1478.0</v>
      </c>
      <c r="Y2401" s="1">
        <v>-34.5</v>
      </c>
      <c r="Z2401" s="1">
        <v>-1380.0</v>
      </c>
      <c r="AA2401" s="1">
        <v>0.925</v>
      </c>
      <c r="AB2401" s="1">
        <v>37.0</v>
      </c>
      <c r="AC2401" s="1">
        <v>1.3614</v>
      </c>
      <c r="AD2401" s="1">
        <v>1.3504</v>
      </c>
      <c r="AE2401" s="1">
        <v>2.5653</v>
      </c>
      <c r="AF2401" s="1">
        <v>2.5607</v>
      </c>
      <c r="AG2401" s="1">
        <v>2.5635</v>
      </c>
      <c r="AH2401" s="1">
        <v>2.562</v>
      </c>
      <c r="AI2401" s="1">
        <v>2.562</v>
      </c>
      <c r="AJ2401" s="1">
        <v>2.5635</v>
      </c>
      <c r="AK2401" s="2">
        <f t="shared" si="2"/>
        <v>0.0003478653081</v>
      </c>
    </row>
    <row r="2402">
      <c r="A2402" s="1">
        <v>29.56</v>
      </c>
      <c r="B2402" s="1">
        <v>30.0</v>
      </c>
      <c r="C2402" s="1">
        <v>30.0</v>
      </c>
      <c r="D2402" s="1">
        <v>-13.6635385671778</v>
      </c>
      <c r="E2402" s="1">
        <v>32767.5</v>
      </c>
      <c r="F2402" s="1">
        <v>-14924.0</v>
      </c>
      <c r="G2402" s="1">
        <v>-777423.919999999</v>
      </c>
      <c r="H2402" s="1">
        <v>-4270.5823025864</v>
      </c>
      <c r="I2402" s="1">
        <f t="shared" si="1"/>
        <v>11.86272862</v>
      </c>
      <c r="J2402" s="1">
        <v>-340.0</v>
      </c>
      <c r="K2402" s="1">
        <v>-5.478515625</v>
      </c>
      <c r="L2402" s="1">
        <v>32.384335</v>
      </c>
      <c r="M2402" s="1">
        <v>139.009236999999</v>
      </c>
      <c r="N2402" s="1">
        <v>21.205968</v>
      </c>
      <c r="O2402" s="1">
        <v>-13.675025</v>
      </c>
      <c r="P2402" s="1">
        <v>3.66409899999999</v>
      </c>
      <c r="Q2402" s="1">
        <v>7.927464</v>
      </c>
      <c r="R2402" s="1">
        <v>0.0</v>
      </c>
      <c r="S2402" s="1">
        <v>1157.5</v>
      </c>
      <c r="T2402" s="1">
        <v>-46300.0</v>
      </c>
      <c r="U2402" s="1">
        <v>65.4498469497873</v>
      </c>
      <c r="V2402" s="1">
        <v>36.775</v>
      </c>
      <c r="W2402" s="1">
        <v>2617.99387799149</v>
      </c>
      <c r="X2402" s="1">
        <v>-1471.0</v>
      </c>
      <c r="Y2402" s="1">
        <v>-34.475</v>
      </c>
      <c r="Z2402" s="1">
        <v>-1379.0</v>
      </c>
      <c r="AA2402" s="1">
        <v>1.05</v>
      </c>
      <c r="AB2402" s="1">
        <v>42.0</v>
      </c>
      <c r="AC2402" s="1">
        <v>1.3657</v>
      </c>
      <c r="AD2402" s="1">
        <v>1.3519</v>
      </c>
      <c r="AE2402" s="1">
        <v>2.5644</v>
      </c>
      <c r="AF2402" s="1">
        <v>2.5595</v>
      </c>
      <c r="AG2402" s="1">
        <v>2.5635</v>
      </c>
      <c r="AH2402" s="1">
        <v>2.562</v>
      </c>
      <c r="AI2402" s="1">
        <v>2.562</v>
      </c>
      <c r="AJ2402" s="1">
        <v>2.5647</v>
      </c>
      <c r="AK2402" s="2">
        <f t="shared" si="2"/>
        <v>0.000743382723</v>
      </c>
    </row>
    <row r="2403">
      <c r="A2403" s="1">
        <v>29.57</v>
      </c>
      <c r="B2403" s="1">
        <v>30.0</v>
      </c>
      <c r="C2403" s="1">
        <v>30.0</v>
      </c>
      <c r="D2403" s="1">
        <v>-27.3270771343556</v>
      </c>
      <c r="E2403" s="1">
        <v>32767.5</v>
      </c>
      <c r="F2403" s="1">
        <v>-29848.0</v>
      </c>
      <c r="G2403" s="1">
        <v>-777423.919999999</v>
      </c>
      <c r="H2403" s="1">
        <v>-4270.5823025864</v>
      </c>
      <c r="I2403" s="1">
        <f t="shared" si="1"/>
        <v>11.86272862</v>
      </c>
      <c r="J2403" s="1">
        <v>-360.0</v>
      </c>
      <c r="K2403" s="1">
        <v>-5.80078125</v>
      </c>
      <c r="L2403" s="1">
        <v>34.32114</v>
      </c>
      <c r="M2403" s="1">
        <v>135.345751</v>
      </c>
      <c r="N2403" s="1">
        <v>21.8965669999999</v>
      </c>
      <c r="O2403" s="1">
        <v>-13.625406</v>
      </c>
      <c r="P2403" s="1">
        <v>3.707684</v>
      </c>
      <c r="Q2403" s="1">
        <v>7.457534</v>
      </c>
      <c r="R2403" s="1">
        <v>0.0</v>
      </c>
      <c r="S2403" s="1">
        <v>1157.875</v>
      </c>
      <c r="T2403" s="1">
        <v>-46315.0</v>
      </c>
      <c r="U2403" s="1">
        <v>65.4498469497873</v>
      </c>
      <c r="V2403" s="1">
        <v>37.025</v>
      </c>
      <c r="W2403" s="1">
        <v>2617.99387799149</v>
      </c>
      <c r="X2403" s="1">
        <v>-1481.0</v>
      </c>
      <c r="Y2403" s="1">
        <v>-34.475</v>
      </c>
      <c r="Z2403" s="1">
        <v>-1379.0</v>
      </c>
      <c r="AA2403" s="1">
        <v>0.975</v>
      </c>
      <c r="AB2403" s="1">
        <v>39.0</v>
      </c>
      <c r="AC2403" s="1">
        <v>1.3531</v>
      </c>
      <c r="AD2403" s="1">
        <v>1.3416</v>
      </c>
      <c r="AE2403" s="1">
        <v>2.5659</v>
      </c>
      <c r="AF2403" s="1">
        <v>2.562</v>
      </c>
      <c r="AG2403" s="1">
        <v>2.5659</v>
      </c>
      <c r="AH2403" s="1">
        <v>2.562</v>
      </c>
      <c r="AI2403" s="1">
        <v>2.562</v>
      </c>
      <c r="AJ2403" s="1">
        <v>2.5638</v>
      </c>
      <c r="AK2403" s="2">
        <f t="shared" si="2"/>
        <v>-0.0001</v>
      </c>
    </row>
    <row r="2404">
      <c r="A2404" s="1">
        <v>29.58</v>
      </c>
      <c r="B2404" s="1">
        <v>30.0</v>
      </c>
      <c r="C2404" s="1">
        <v>30.0</v>
      </c>
      <c r="D2404" s="1">
        <v>-27.3270771343556</v>
      </c>
      <c r="E2404" s="1">
        <v>32767.5</v>
      </c>
      <c r="F2404" s="1">
        <v>-29848.0</v>
      </c>
      <c r="G2404" s="1">
        <v>-778616.02</v>
      </c>
      <c r="H2404" s="1">
        <v>-4277.1308033875</v>
      </c>
      <c r="I2404" s="1">
        <f t="shared" si="1"/>
        <v>11.8809189</v>
      </c>
      <c r="J2404" s="1">
        <v>-351.0</v>
      </c>
      <c r="K2404" s="1">
        <v>-5.65576171875</v>
      </c>
      <c r="L2404" s="1">
        <v>33.987339</v>
      </c>
      <c r="M2404" s="1">
        <v>135.113196999999</v>
      </c>
      <c r="N2404" s="1">
        <v>21.90777</v>
      </c>
      <c r="O2404" s="1">
        <v>-13.591111</v>
      </c>
      <c r="P2404" s="1">
        <v>3.70873299999999</v>
      </c>
      <c r="Q2404" s="1">
        <v>7.52354499999999</v>
      </c>
      <c r="R2404" s="1">
        <v>0.0</v>
      </c>
      <c r="S2404" s="1">
        <v>1158.225</v>
      </c>
      <c r="T2404" s="1">
        <v>-46329.0</v>
      </c>
      <c r="U2404" s="1">
        <v>65.4498469497873</v>
      </c>
      <c r="V2404" s="1">
        <v>37.1</v>
      </c>
      <c r="W2404" s="1">
        <v>2617.99387799149</v>
      </c>
      <c r="X2404" s="1">
        <v>-1484.0</v>
      </c>
      <c r="Y2404" s="1">
        <v>-34.5</v>
      </c>
      <c r="Z2404" s="1">
        <v>-1380.0</v>
      </c>
      <c r="AA2404" s="1">
        <v>0.7</v>
      </c>
      <c r="AB2404" s="1">
        <v>28.0</v>
      </c>
      <c r="AC2404" s="1">
        <v>1.3608</v>
      </c>
      <c r="AD2404" s="1">
        <v>1.344</v>
      </c>
      <c r="AE2404" s="1">
        <v>2.5659</v>
      </c>
      <c r="AF2404" s="1">
        <v>2.5626</v>
      </c>
      <c r="AG2404" s="1">
        <v>2.5653</v>
      </c>
      <c r="AH2404" s="1">
        <v>2.562</v>
      </c>
      <c r="AI2404" s="1">
        <v>2.562</v>
      </c>
      <c r="AJ2404" s="1">
        <v>2.5635</v>
      </c>
      <c r="AK2404" s="2">
        <f t="shared" si="2"/>
        <v>0.003981889287</v>
      </c>
    </row>
    <row r="2405">
      <c r="A2405" s="1">
        <v>29.59</v>
      </c>
      <c r="B2405" s="1">
        <v>30.0</v>
      </c>
      <c r="C2405" s="1">
        <v>30.0</v>
      </c>
      <c r="D2405" s="1">
        <v>-27.3270771343556</v>
      </c>
      <c r="E2405" s="1">
        <v>32767.5</v>
      </c>
      <c r="F2405" s="1">
        <v>-29848.0</v>
      </c>
      <c r="G2405" s="1">
        <v>-778743.42</v>
      </c>
      <c r="H2405" s="1">
        <v>-4277.83064316777</v>
      </c>
      <c r="I2405" s="1">
        <f t="shared" si="1"/>
        <v>11.8828629</v>
      </c>
      <c r="J2405" s="1">
        <v>-358.0</v>
      </c>
      <c r="K2405" s="1">
        <v>-5.7685546875</v>
      </c>
      <c r="L2405" s="1">
        <v>33.8226389999999</v>
      </c>
      <c r="M2405" s="1">
        <v>134.947266999999</v>
      </c>
      <c r="N2405" s="1">
        <v>21.966264</v>
      </c>
      <c r="O2405" s="1">
        <v>-13.5535679999999</v>
      </c>
      <c r="P2405" s="1">
        <v>3.72001899999999</v>
      </c>
      <c r="Q2405" s="1">
        <v>7.58247399999999</v>
      </c>
      <c r="R2405" s="1">
        <v>0.0</v>
      </c>
      <c r="S2405" s="1">
        <v>1158.625</v>
      </c>
      <c r="T2405" s="1">
        <v>-46345.0</v>
      </c>
      <c r="U2405" s="1">
        <v>65.4498469497873</v>
      </c>
      <c r="V2405" s="1">
        <v>37.4</v>
      </c>
      <c r="W2405" s="1">
        <v>2617.99387799149</v>
      </c>
      <c r="X2405" s="1">
        <v>-1496.0</v>
      </c>
      <c r="Y2405" s="1">
        <v>-34.525</v>
      </c>
      <c r="Z2405" s="1">
        <v>-1381.0</v>
      </c>
      <c r="AA2405" s="1">
        <v>0.45</v>
      </c>
      <c r="AB2405" s="1">
        <v>18.0</v>
      </c>
      <c r="AC2405" s="1">
        <v>1.3535</v>
      </c>
      <c r="AD2405" s="1">
        <v>1.3574</v>
      </c>
      <c r="AE2405" s="1">
        <v>2.5647</v>
      </c>
      <c r="AF2405" s="1">
        <v>2.5616</v>
      </c>
      <c r="AG2405" s="1">
        <v>2.5644</v>
      </c>
      <c r="AH2405" s="1">
        <v>2.562</v>
      </c>
      <c r="AI2405" s="1">
        <v>2.562</v>
      </c>
      <c r="AJ2405" s="1">
        <v>2.5635</v>
      </c>
      <c r="AK2405" s="2">
        <f t="shared" si="2"/>
        <v>0.0002817033876</v>
      </c>
    </row>
    <row r="2406">
      <c r="A2406" s="1">
        <v>29.6</v>
      </c>
      <c r="B2406" s="1">
        <v>30.0</v>
      </c>
      <c r="C2406" s="1">
        <v>30.0</v>
      </c>
      <c r="D2406" s="1">
        <v>-27.3270771343556</v>
      </c>
      <c r="E2406" s="1">
        <v>32767.5</v>
      </c>
      <c r="F2406" s="1">
        <v>-29848.0</v>
      </c>
      <c r="G2406" s="1">
        <v>-779149.28</v>
      </c>
      <c r="H2406" s="1">
        <v>-4280.06013275349</v>
      </c>
      <c r="I2406" s="1">
        <f t="shared" si="1"/>
        <v>11.88905592</v>
      </c>
      <c r="J2406" s="1">
        <v>-344.0</v>
      </c>
      <c r="K2406" s="1">
        <v>-5.54296875</v>
      </c>
      <c r="L2406" s="1">
        <v>33.856828</v>
      </c>
      <c r="M2406" s="1">
        <v>134.788594</v>
      </c>
      <c r="N2406" s="1">
        <v>22.328539</v>
      </c>
      <c r="O2406" s="1">
        <v>-13.482023</v>
      </c>
      <c r="P2406" s="1">
        <v>3.782742</v>
      </c>
      <c r="Q2406" s="1">
        <v>7.661032</v>
      </c>
      <c r="R2406" s="1">
        <v>0.0</v>
      </c>
      <c r="S2406" s="1">
        <v>1159.05</v>
      </c>
      <c r="T2406" s="1">
        <v>-46362.0</v>
      </c>
      <c r="U2406" s="1">
        <v>65.4498469497873</v>
      </c>
      <c r="V2406" s="1">
        <v>37.575</v>
      </c>
      <c r="W2406" s="1">
        <v>2617.99387799149</v>
      </c>
      <c r="X2406" s="1">
        <v>-1503.0</v>
      </c>
      <c r="Y2406" s="1">
        <v>-34.525</v>
      </c>
      <c r="Z2406" s="1">
        <v>-1381.0</v>
      </c>
      <c r="AA2406" s="1">
        <v>0.425</v>
      </c>
      <c r="AB2406" s="1">
        <v>17.0</v>
      </c>
      <c r="AC2406" s="1">
        <v>1.3647</v>
      </c>
      <c r="AD2406" s="1">
        <v>1.355</v>
      </c>
      <c r="AE2406" s="1">
        <v>2.5656</v>
      </c>
      <c r="AF2406" s="1">
        <v>2.5595</v>
      </c>
      <c r="AG2406" s="1">
        <v>2.565</v>
      </c>
      <c r="AH2406" s="1">
        <v>2.562</v>
      </c>
      <c r="AI2406" s="1">
        <v>2.562</v>
      </c>
      <c r="AJ2406" s="1">
        <v>2.5635</v>
      </c>
      <c r="AK2406" s="2">
        <f t="shared" si="2"/>
        <v>0.001044468644</v>
      </c>
    </row>
    <row r="2407">
      <c r="A2407" s="1">
        <v>29.61</v>
      </c>
      <c r="B2407" s="1">
        <v>30.0</v>
      </c>
      <c r="C2407" s="1">
        <v>30.0</v>
      </c>
      <c r="D2407" s="1">
        <v>-27.3270771343556</v>
      </c>
      <c r="E2407" s="1">
        <v>32767.5</v>
      </c>
      <c r="F2407" s="1">
        <v>-29848.0</v>
      </c>
      <c r="G2407" s="1">
        <v>-779473.24</v>
      </c>
      <c r="H2407" s="1">
        <v>-4281.8397253376</v>
      </c>
      <c r="I2407" s="1">
        <f t="shared" si="1"/>
        <v>11.89399924</v>
      </c>
      <c r="J2407" s="1">
        <v>-341.0</v>
      </c>
      <c r="K2407" s="1">
        <v>-5.49462890625</v>
      </c>
      <c r="L2407" s="1">
        <v>34.217634</v>
      </c>
      <c r="M2407" s="1">
        <v>134.144945</v>
      </c>
      <c r="N2407" s="1">
        <v>22.4161459999999</v>
      </c>
      <c r="O2407" s="1">
        <v>-13.4248789999999</v>
      </c>
      <c r="P2407" s="1">
        <v>3.83781599999999</v>
      </c>
      <c r="Q2407" s="1">
        <v>7.573695</v>
      </c>
      <c r="R2407" s="1">
        <v>0.0</v>
      </c>
      <c r="S2407" s="1">
        <v>1159.475</v>
      </c>
      <c r="T2407" s="1">
        <v>-46379.0</v>
      </c>
      <c r="U2407" s="1">
        <v>65.4498469497873</v>
      </c>
      <c r="V2407" s="1">
        <v>37.725</v>
      </c>
      <c r="W2407" s="1">
        <v>2617.99387799149</v>
      </c>
      <c r="X2407" s="1">
        <v>-1509.0</v>
      </c>
      <c r="Y2407" s="1">
        <v>-34.525</v>
      </c>
      <c r="Z2407" s="1">
        <v>-1381.0</v>
      </c>
      <c r="AA2407" s="1">
        <v>0.375</v>
      </c>
      <c r="AB2407" s="1">
        <v>15.0</v>
      </c>
      <c r="AC2407" s="1">
        <v>1.3617</v>
      </c>
      <c r="AD2407" s="1">
        <v>1.3498</v>
      </c>
      <c r="AE2407" s="1">
        <v>2.5659</v>
      </c>
      <c r="AF2407" s="1">
        <v>2.562</v>
      </c>
      <c r="AG2407" s="1">
        <v>2.5644</v>
      </c>
      <c r="AH2407" s="1">
        <v>2.562</v>
      </c>
      <c r="AI2407" s="1">
        <v>2.562</v>
      </c>
      <c r="AJ2407" s="1">
        <v>2.5635</v>
      </c>
      <c r="AK2407" s="2">
        <f t="shared" si="2"/>
        <v>0.000813522057</v>
      </c>
    </row>
    <row r="2408">
      <c r="A2408" s="1">
        <v>29.62</v>
      </c>
      <c r="B2408" s="1">
        <v>30.0</v>
      </c>
      <c r="C2408" s="1">
        <v>30.0</v>
      </c>
      <c r="D2408" s="1">
        <v>-41.1572442206454</v>
      </c>
      <c r="E2408" s="1">
        <v>32767.5</v>
      </c>
      <c r="F2408" s="1">
        <v>-44954.0</v>
      </c>
      <c r="G2408" s="1">
        <v>-779990.12</v>
      </c>
      <c r="H2408" s="1">
        <v>-4284.67907530327</v>
      </c>
      <c r="I2408" s="1">
        <f t="shared" si="1"/>
        <v>11.90188632</v>
      </c>
      <c r="J2408" s="1">
        <v>-338.0</v>
      </c>
      <c r="K2408" s="1">
        <v>-5.4462890625</v>
      </c>
      <c r="L2408" s="1">
        <v>34.0381579999999</v>
      </c>
      <c r="M2408" s="1">
        <v>134.063947999999</v>
      </c>
      <c r="N2408" s="1">
        <v>22.311514</v>
      </c>
      <c r="O2408" s="1">
        <v>-13.404425</v>
      </c>
      <c r="P2408" s="1">
        <v>3.777624</v>
      </c>
      <c r="Q2408" s="1">
        <v>7.41967199999999</v>
      </c>
      <c r="R2408" s="1">
        <v>0.0</v>
      </c>
      <c r="S2408" s="1">
        <v>1159.875</v>
      </c>
      <c r="T2408" s="1">
        <v>-46395.0</v>
      </c>
      <c r="U2408" s="1">
        <v>65.4498469497873</v>
      </c>
      <c r="V2408" s="1">
        <v>37.975</v>
      </c>
      <c r="W2408" s="1">
        <v>2617.99387799149</v>
      </c>
      <c r="X2408" s="1">
        <v>-1519.0</v>
      </c>
      <c r="Y2408" s="1">
        <v>-34.575</v>
      </c>
      <c r="Z2408" s="1">
        <v>-1383.0</v>
      </c>
      <c r="AA2408" s="1">
        <v>0.0</v>
      </c>
      <c r="AB2408" s="1">
        <v>0.0</v>
      </c>
      <c r="AC2408" s="1">
        <v>1.3617</v>
      </c>
      <c r="AD2408" s="1">
        <v>1.3507</v>
      </c>
      <c r="AE2408" s="1">
        <v>2.5665</v>
      </c>
      <c r="AF2408" s="1">
        <v>2.5607</v>
      </c>
      <c r="AG2408" s="1">
        <v>2.5638</v>
      </c>
      <c r="AH2408" s="1">
        <v>2.562</v>
      </c>
      <c r="AI2408" s="1">
        <v>2.562</v>
      </c>
      <c r="AJ2408" s="1">
        <v>2.5635</v>
      </c>
      <c r="AK2408" s="2">
        <f t="shared" si="2"/>
        <v>0.001448625172</v>
      </c>
    </row>
    <row r="2409">
      <c r="A2409" s="1">
        <v>29.63</v>
      </c>
      <c r="B2409" s="1">
        <v>30.0</v>
      </c>
      <c r="C2409" s="1">
        <v>30.0</v>
      </c>
      <c r="D2409" s="1">
        <v>-41.1572442206454</v>
      </c>
      <c r="E2409" s="1">
        <v>32767.5</v>
      </c>
      <c r="F2409" s="1">
        <v>-44954.0</v>
      </c>
      <c r="G2409" s="1">
        <v>-780144.82</v>
      </c>
      <c r="H2409" s="1">
        <v>-4285.52888075074</v>
      </c>
      <c r="I2409" s="1">
        <f t="shared" si="1"/>
        <v>11.90424689</v>
      </c>
      <c r="J2409" s="1">
        <v>-333.0</v>
      </c>
      <c r="K2409" s="1">
        <v>-5.36572265625</v>
      </c>
      <c r="L2409" s="1">
        <v>33.4020049999999</v>
      </c>
      <c r="M2409" s="1">
        <v>134.2329</v>
      </c>
      <c r="N2409" s="1">
        <v>21.868306</v>
      </c>
      <c r="O2409" s="1">
        <v>-13.4206609999999</v>
      </c>
      <c r="P2409" s="1">
        <v>3.65154899999999</v>
      </c>
      <c r="Q2409" s="1">
        <v>7.421773</v>
      </c>
      <c r="R2409" s="1">
        <v>0.0</v>
      </c>
      <c r="S2409" s="1">
        <v>1160.3</v>
      </c>
      <c r="T2409" s="1">
        <v>-46412.0</v>
      </c>
      <c r="U2409" s="1">
        <v>65.4498469497873</v>
      </c>
      <c r="V2409" s="1">
        <v>38.4</v>
      </c>
      <c r="W2409" s="1">
        <v>2617.99387799149</v>
      </c>
      <c r="X2409" s="1">
        <v>-1536.0</v>
      </c>
      <c r="Y2409" s="1">
        <v>-34.625</v>
      </c>
      <c r="Z2409" s="1">
        <v>-1385.0</v>
      </c>
      <c r="AA2409" s="1">
        <v>-0.375</v>
      </c>
      <c r="AB2409" s="1">
        <v>-15.0</v>
      </c>
      <c r="AC2409" s="1">
        <v>1.3562</v>
      </c>
      <c r="AD2409" s="1">
        <v>1.3528</v>
      </c>
      <c r="AE2409" s="1">
        <v>2.5659</v>
      </c>
      <c r="AF2409" s="1">
        <v>2.561</v>
      </c>
      <c r="AG2409" s="1">
        <v>2.5635</v>
      </c>
      <c r="AH2409" s="1">
        <v>2.562</v>
      </c>
      <c r="AI2409" s="1">
        <v>2.562</v>
      </c>
      <c r="AJ2409" s="1">
        <v>2.5635</v>
      </c>
      <c r="AK2409" s="2">
        <f t="shared" si="2"/>
        <v>0.0003362324429</v>
      </c>
    </row>
    <row r="2410">
      <c r="A2410" s="1">
        <v>29.64</v>
      </c>
      <c r="B2410" s="1">
        <v>30.0</v>
      </c>
      <c r="C2410" s="1">
        <v>30.0</v>
      </c>
      <c r="D2410" s="1">
        <v>-27.3270771343556</v>
      </c>
      <c r="E2410" s="1">
        <v>32767.5</v>
      </c>
      <c r="F2410" s="1">
        <v>-29848.0</v>
      </c>
      <c r="G2410" s="1">
        <v>-780304.98</v>
      </c>
      <c r="H2410" s="1">
        <v>-4286.40867933165</v>
      </c>
      <c r="I2410" s="1">
        <f t="shared" si="1"/>
        <v>11.90669078</v>
      </c>
      <c r="J2410" s="1">
        <v>-332.0</v>
      </c>
      <c r="K2410" s="1">
        <v>-5.349609375</v>
      </c>
      <c r="L2410" s="1">
        <v>33.159679</v>
      </c>
      <c r="M2410" s="1">
        <v>135.56884</v>
      </c>
      <c r="N2410" s="1">
        <v>21.3157429999999</v>
      </c>
      <c r="O2410" s="1">
        <v>-13.5290919999999</v>
      </c>
      <c r="P2410" s="1">
        <v>3.620828</v>
      </c>
      <c r="Q2410" s="1">
        <v>7.50788099999999</v>
      </c>
      <c r="R2410" s="1">
        <v>0.0</v>
      </c>
      <c r="S2410" s="1">
        <v>1160.725</v>
      </c>
      <c r="T2410" s="1">
        <v>-46429.0</v>
      </c>
      <c r="U2410" s="1">
        <v>65.4498469497873</v>
      </c>
      <c r="V2410" s="1">
        <v>38.8</v>
      </c>
      <c r="W2410" s="1">
        <v>2617.99387799149</v>
      </c>
      <c r="X2410" s="1">
        <v>-1552.0</v>
      </c>
      <c r="Y2410" s="1">
        <v>-34.65</v>
      </c>
      <c r="Z2410" s="1">
        <v>-1386.0</v>
      </c>
      <c r="AA2410" s="1">
        <v>-0.55</v>
      </c>
      <c r="AB2410" s="1">
        <v>-22.0</v>
      </c>
      <c r="AC2410" s="1">
        <v>1.3577</v>
      </c>
      <c r="AD2410" s="1">
        <v>1.3574</v>
      </c>
      <c r="AE2410" s="1">
        <v>2.5647</v>
      </c>
      <c r="AF2410" s="1">
        <v>2.561</v>
      </c>
      <c r="AG2410" s="1">
        <v>2.5635</v>
      </c>
      <c r="AH2410" s="1">
        <v>2.562</v>
      </c>
      <c r="AI2410" s="1">
        <v>2.562</v>
      </c>
      <c r="AJ2410" s="1">
        <v>2.5635</v>
      </c>
      <c r="AK2410" s="2">
        <f t="shared" si="2"/>
        <v>0.0003516288821</v>
      </c>
    </row>
    <row r="2411">
      <c r="A2411" s="1">
        <v>29.65</v>
      </c>
      <c r="B2411" s="1">
        <v>30.0</v>
      </c>
      <c r="C2411" s="1">
        <v>30.0</v>
      </c>
      <c r="D2411" s="1">
        <v>-27.3270771343556</v>
      </c>
      <c r="E2411" s="1">
        <v>32767.5</v>
      </c>
      <c r="F2411" s="1">
        <v>-29848.0</v>
      </c>
      <c r="G2411" s="1">
        <v>-780920.14</v>
      </c>
      <c r="H2411" s="1">
        <v>-4289.78790569924</v>
      </c>
      <c r="I2411" s="1">
        <f t="shared" si="1"/>
        <v>11.91607752</v>
      </c>
      <c r="J2411" s="1">
        <v>-337.0</v>
      </c>
      <c r="K2411" s="1">
        <v>-5.43017578125</v>
      </c>
      <c r="L2411" s="1">
        <v>33.284622</v>
      </c>
      <c r="M2411" s="1">
        <v>136.262549</v>
      </c>
      <c r="N2411" s="1">
        <v>20.9106</v>
      </c>
      <c r="O2411" s="1">
        <v>-13.576464</v>
      </c>
      <c r="P2411" s="1">
        <v>3.68566199999999</v>
      </c>
      <c r="Q2411" s="1">
        <v>7.471468</v>
      </c>
      <c r="R2411" s="1">
        <v>0.0</v>
      </c>
      <c r="S2411" s="1">
        <v>1161.225</v>
      </c>
      <c r="T2411" s="1">
        <v>-46449.0</v>
      </c>
      <c r="U2411" s="1">
        <v>65.4498469497873</v>
      </c>
      <c r="V2411" s="1">
        <v>39.425</v>
      </c>
      <c r="W2411" s="1">
        <v>2617.99387799149</v>
      </c>
      <c r="X2411" s="1">
        <v>-1577.0</v>
      </c>
      <c r="Y2411" s="1">
        <v>-34.65</v>
      </c>
      <c r="Z2411" s="1">
        <v>-1386.0</v>
      </c>
      <c r="AA2411" s="1">
        <v>-0.525</v>
      </c>
      <c r="AB2411" s="1">
        <v>-21.0</v>
      </c>
      <c r="AC2411" s="1">
        <v>1.3394</v>
      </c>
      <c r="AD2411" s="1">
        <v>1.351</v>
      </c>
      <c r="AE2411" s="1">
        <v>2.5684</v>
      </c>
      <c r="AF2411" s="1">
        <v>2.5629</v>
      </c>
      <c r="AG2411" s="1">
        <v>2.5635</v>
      </c>
      <c r="AH2411" s="1">
        <v>2.562</v>
      </c>
      <c r="AI2411" s="1">
        <v>2.562</v>
      </c>
      <c r="AJ2411" s="1">
        <v>2.5635</v>
      </c>
      <c r="AK2411" s="2">
        <f t="shared" si="2"/>
        <v>0.001374465657</v>
      </c>
    </row>
    <row r="2412">
      <c r="A2412" s="1">
        <v>29.66</v>
      </c>
      <c r="B2412" s="1">
        <v>30.0</v>
      </c>
      <c r="C2412" s="1">
        <v>30.0</v>
      </c>
      <c r="D2412" s="1">
        <v>-27.3270771343556</v>
      </c>
      <c r="E2412" s="1">
        <v>32767.5</v>
      </c>
      <c r="F2412" s="1">
        <v>-29848.0</v>
      </c>
      <c r="G2412" s="1">
        <v>-781043.9</v>
      </c>
      <c r="H2412" s="1">
        <v>-4290.46775005722</v>
      </c>
      <c r="I2412" s="1">
        <f t="shared" si="1"/>
        <v>11.91796597</v>
      </c>
      <c r="J2412" s="1">
        <v>-347.0</v>
      </c>
      <c r="K2412" s="1">
        <v>-5.59130859375</v>
      </c>
      <c r="L2412" s="1">
        <v>33.200585</v>
      </c>
      <c r="M2412" s="1">
        <v>137.532085</v>
      </c>
      <c r="N2412" s="1">
        <v>20.7445649999999</v>
      </c>
      <c r="O2412" s="1">
        <v>-13.6353669999999</v>
      </c>
      <c r="P2412" s="1">
        <v>3.705799</v>
      </c>
      <c r="Q2412" s="1">
        <v>7.537113</v>
      </c>
      <c r="R2412" s="1">
        <v>0.0</v>
      </c>
      <c r="S2412" s="1">
        <v>1161.675</v>
      </c>
      <c r="T2412" s="1">
        <v>-46467.0</v>
      </c>
      <c r="U2412" s="1">
        <v>65.4498469497873</v>
      </c>
      <c r="V2412" s="1">
        <v>40.025</v>
      </c>
      <c r="W2412" s="1">
        <v>2617.99387799149</v>
      </c>
      <c r="X2412" s="1">
        <v>-1601.0</v>
      </c>
      <c r="Y2412" s="1">
        <v>-34.65</v>
      </c>
      <c r="Z2412" s="1">
        <v>-1386.0</v>
      </c>
      <c r="AA2412" s="1">
        <v>-0.475</v>
      </c>
      <c r="AB2412" s="1">
        <v>-19.0</v>
      </c>
      <c r="AC2412" s="1">
        <v>1.351</v>
      </c>
      <c r="AD2412" s="1">
        <v>1.3522</v>
      </c>
      <c r="AE2412" s="1">
        <v>2.5671</v>
      </c>
      <c r="AF2412" s="1">
        <v>2.5616</v>
      </c>
      <c r="AG2412" s="1">
        <v>2.5635</v>
      </c>
      <c r="AH2412" s="1">
        <v>2.562</v>
      </c>
      <c r="AI2412" s="1">
        <v>2.562</v>
      </c>
      <c r="AJ2412" s="1">
        <v>2.5635</v>
      </c>
      <c r="AK2412" s="2">
        <f t="shared" si="2"/>
        <v>0.0002295978458</v>
      </c>
    </row>
    <row r="2413">
      <c r="A2413" s="1">
        <v>29.67</v>
      </c>
      <c r="B2413" s="1">
        <v>30.0</v>
      </c>
      <c r="C2413" s="1">
        <v>30.0</v>
      </c>
      <c r="D2413" s="1">
        <v>-13.6635385671778</v>
      </c>
      <c r="E2413" s="1">
        <v>32767.5</v>
      </c>
      <c r="F2413" s="1">
        <v>-14924.0</v>
      </c>
      <c r="G2413" s="1">
        <v>-781043.9</v>
      </c>
      <c r="H2413" s="1">
        <v>-4290.46775005722</v>
      </c>
      <c r="I2413" s="1">
        <f t="shared" si="1"/>
        <v>11.91796597</v>
      </c>
      <c r="J2413" s="1">
        <v>-364.0</v>
      </c>
      <c r="K2413" s="1">
        <v>-5.865234375</v>
      </c>
      <c r="L2413" s="1">
        <v>33.123382</v>
      </c>
      <c r="M2413" s="1">
        <v>138.395208</v>
      </c>
      <c r="N2413" s="1">
        <v>20.6582449999999</v>
      </c>
      <c r="O2413" s="1">
        <v>-13.675999</v>
      </c>
      <c r="P2413" s="1">
        <v>3.67859199999999</v>
      </c>
      <c r="Q2413" s="1">
        <v>7.570967</v>
      </c>
      <c r="R2413" s="1">
        <v>0.0</v>
      </c>
      <c r="S2413" s="1">
        <v>1162.125</v>
      </c>
      <c r="T2413" s="1">
        <v>-46485.0</v>
      </c>
      <c r="U2413" s="1">
        <v>65.4498469497873</v>
      </c>
      <c r="V2413" s="1">
        <v>40.7</v>
      </c>
      <c r="W2413" s="1">
        <v>2617.99387799149</v>
      </c>
      <c r="X2413" s="1">
        <v>-1628.0</v>
      </c>
      <c r="Y2413" s="1">
        <v>-34.675</v>
      </c>
      <c r="Z2413" s="1">
        <v>-1387.0</v>
      </c>
      <c r="AA2413" s="1">
        <v>-0.625</v>
      </c>
      <c r="AB2413" s="1">
        <v>-25.0</v>
      </c>
      <c r="AC2413" s="1">
        <v>1.3525</v>
      </c>
      <c r="AD2413" s="1">
        <v>1.3431</v>
      </c>
      <c r="AE2413" s="1">
        <v>2.5647</v>
      </c>
      <c r="AF2413" s="1">
        <v>2.561</v>
      </c>
      <c r="AG2413" s="1">
        <v>2.5635</v>
      </c>
      <c r="AH2413" s="1">
        <v>2.562</v>
      </c>
      <c r="AI2413" s="1">
        <v>2.562</v>
      </c>
      <c r="AJ2413" s="1">
        <v>2.5635</v>
      </c>
      <c r="AK2413" s="2">
        <f t="shared" si="2"/>
        <v>-0.0001</v>
      </c>
    </row>
    <row r="2414">
      <c r="A2414" s="1">
        <v>29.68</v>
      </c>
      <c r="B2414" s="1">
        <v>30.0</v>
      </c>
      <c r="C2414" s="1">
        <v>30.0</v>
      </c>
      <c r="D2414" s="1">
        <v>-27.3270771343556</v>
      </c>
      <c r="E2414" s="1">
        <v>32767.5</v>
      </c>
      <c r="F2414" s="1">
        <v>-29848.0</v>
      </c>
      <c r="G2414" s="1">
        <v>-781457.04</v>
      </c>
      <c r="H2414" s="1">
        <v>-4292.73723048752</v>
      </c>
      <c r="I2414" s="1">
        <f t="shared" si="1"/>
        <v>11.92427008</v>
      </c>
      <c r="J2414" s="1">
        <v>-355.0</v>
      </c>
      <c r="K2414" s="1">
        <v>-5.72021484375</v>
      </c>
      <c r="L2414" s="1">
        <v>33.328823</v>
      </c>
      <c r="M2414" s="1">
        <v>139.409816</v>
      </c>
      <c r="N2414" s="1">
        <v>20.501222</v>
      </c>
      <c r="O2414" s="1">
        <v>-13.7227719999999</v>
      </c>
      <c r="P2414" s="1">
        <v>3.64980099999999</v>
      </c>
      <c r="Q2414" s="1">
        <v>7.36236399999999</v>
      </c>
      <c r="R2414" s="1">
        <v>0.0</v>
      </c>
      <c r="S2414" s="1">
        <v>1162.625</v>
      </c>
      <c r="T2414" s="1">
        <v>-46505.0</v>
      </c>
      <c r="U2414" s="1">
        <v>65.4498469497873</v>
      </c>
      <c r="V2414" s="1">
        <v>41.175</v>
      </c>
      <c r="W2414" s="1">
        <v>2617.99387799149</v>
      </c>
      <c r="X2414" s="1">
        <v>-1647.0</v>
      </c>
      <c r="Y2414" s="1">
        <v>-34.725</v>
      </c>
      <c r="Z2414" s="1">
        <v>-1389.0</v>
      </c>
      <c r="AA2414" s="1">
        <v>-0.95</v>
      </c>
      <c r="AB2414" s="1">
        <v>-38.0</v>
      </c>
      <c r="AC2414" s="1">
        <v>1.3614</v>
      </c>
      <c r="AD2414" s="1">
        <v>1.3562</v>
      </c>
      <c r="AE2414" s="1">
        <v>2.5659</v>
      </c>
      <c r="AF2414" s="1">
        <v>2.5616</v>
      </c>
      <c r="AG2414" s="1">
        <v>2.5635</v>
      </c>
      <c r="AH2414" s="1">
        <v>2.562</v>
      </c>
      <c r="AI2414" s="1">
        <v>2.562</v>
      </c>
      <c r="AJ2414" s="1">
        <v>2.5635</v>
      </c>
      <c r="AK2414" s="2">
        <f t="shared" si="2"/>
        <v>0.0008902476455</v>
      </c>
    </row>
    <row r="2415">
      <c r="A2415" s="1">
        <v>29.69</v>
      </c>
      <c r="B2415" s="1">
        <v>30.0</v>
      </c>
      <c r="C2415" s="1">
        <v>30.0</v>
      </c>
      <c r="D2415" s="1">
        <v>-27.3270771343556</v>
      </c>
      <c r="E2415" s="1">
        <v>32767.5</v>
      </c>
      <c r="F2415" s="1">
        <v>-29848.0</v>
      </c>
      <c r="G2415" s="1">
        <v>-781855.62</v>
      </c>
      <c r="H2415" s="1">
        <v>-4294.92672922865</v>
      </c>
      <c r="I2415" s="1">
        <f t="shared" si="1"/>
        <v>11.93035203</v>
      </c>
      <c r="J2415" s="1">
        <v>-355.0</v>
      </c>
      <c r="K2415" s="1">
        <v>-5.72021484375</v>
      </c>
      <c r="L2415" s="1">
        <v>32.7707119999999</v>
      </c>
      <c r="M2415" s="1">
        <v>139.901965</v>
      </c>
      <c r="N2415" s="1">
        <v>20.255826</v>
      </c>
      <c r="O2415" s="1">
        <v>-13.759371</v>
      </c>
      <c r="P2415" s="1">
        <v>3.558938</v>
      </c>
      <c r="Q2415" s="1">
        <v>7.353606</v>
      </c>
      <c r="R2415" s="1">
        <v>0.0</v>
      </c>
      <c r="S2415" s="1">
        <v>1163.1</v>
      </c>
      <c r="T2415" s="1">
        <v>-46524.0</v>
      </c>
      <c r="U2415" s="1">
        <v>65.4498469497873</v>
      </c>
      <c r="V2415" s="1">
        <v>41.825</v>
      </c>
      <c r="W2415" s="1">
        <v>2617.99387799149</v>
      </c>
      <c r="X2415" s="1">
        <v>-1673.0</v>
      </c>
      <c r="Y2415" s="1">
        <v>-34.75</v>
      </c>
      <c r="Z2415" s="1">
        <v>-1390.0</v>
      </c>
      <c r="AA2415" s="1">
        <v>-1.075</v>
      </c>
      <c r="AB2415" s="1">
        <v>-43.0</v>
      </c>
      <c r="AC2415" s="1">
        <v>1.3519</v>
      </c>
      <c r="AD2415" s="1">
        <v>1.344</v>
      </c>
      <c r="AE2415" s="1">
        <v>2.5656</v>
      </c>
      <c r="AF2415" s="1">
        <v>2.5629</v>
      </c>
      <c r="AG2415" s="1">
        <v>2.5635</v>
      </c>
      <c r="AH2415" s="1">
        <v>2.562</v>
      </c>
      <c r="AI2415" s="1">
        <v>2.562</v>
      </c>
      <c r="AJ2415" s="1">
        <v>2.5635</v>
      </c>
      <c r="AK2415" s="2">
        <f t="shared" si="2"/>
        <v>0.000905630579</v>
      </c>
    </row>
    <row r="2416">
      <c r="A2416" s="1">
        <v>29.7</v>
      </c>
      <c r="B2416" s="1">
        <v>30.0</v>
      </c>
      <c r="C2416" s="1">
        <v>30.0</v>
      </c>
      <c r="D2416" s="1">
        <v>-27.3270771343556</v>
      </c>
      <c r="E2416" s="1">
        <v>32767.5</v>
      </c>
      <c r="F2416" s="1">
        <v>-29848.0</v>
      </c>
      <c r="G2416" s="1">
        <v>-781973.92</v>
      </c>
      <c r="H2416" s="1">
        <v>-4295.57658045319</v>
      </c>
      <c r="I2416" s="1">
        <f t="shared" si="1"/>
        <v>11.93215717</v>
      </c>
      <c r="J2416" s="1">
        <v>-344.0</v>
      </c>
      <c r="K2416" s="1">
        <v>-5.54296875</v>
      </c>
      <c r="L2416" s="1">
        <v>32.390315</v>
      </c>
      <c r="M2416" s="1">
        <v>141.486986</v>
      </c>
      <c r="N2416" s="1">
        <v>19.630733</v>
      </c>
      <c r="O2416" s="1">
        <v>-13.875273</v>
      </c>
      <c r="P2416" s="1">
        <v>3.470528</v>
      </c>
      <c r="Q2416" s="1">
        <v>7.518262</v>
      </c>
      <c r="R2416" s="1">
        <v>0.0</v>
      </c>
      <c r="S2416" s="1">
        <v>1163.6</v>
      </c>
      <c r="T2416" s="1">
        <v>-46544.0</v>
      </c>
      <c r="U2416" s="1">
        <v>65.4498469497873</v>
      </c>
      <c r="V2416" s="1">
        <v>42.125</v>
      </c>
      <c r="W2416" s="1">
        <v>2617.99387799149</v>
      </c>
      <c r="X2416" s="1">
        <v>-1685.0</v>
      </c>
      <c r="Y2416" s="1">
        <v>-34.75</v>
      </c>
      <c r="Z2416" s="1">
        <v>-1390.0</v>
      </c>
      <c r="AA2416" s="1">
        <v>-1.0</v>
      </c>
      <c r="AB2416" s="1">
        <v>-40.0</v>
      </c>
      <c r="AC2416" s="1">
        <v>1.3654</v>
      </c>
      <c r="AD2416" s="1">
        <v>1.3541</v>
      </c>
      <c r="AE2416" s="1">
        <v>2.5659</v>
      </c>
      <c r="AF2416" s="1">
        <v>2.561</v>
      </c>
      <c r="AG2416" s="1">
        <v>2.5635</v>
      </c>
      <c r="AH2416" s="1">
        <v>2.562</v>
      </c>
      <c r="AI2416" s="1">
        <v>2.562</v>
      </c>
      <c r="AJ2416" s="1">
        <v>2.5635</v>
      </c>
      <c r="AK2416" s="2">
        <f t="shared" si="2"/>
        <v>0.0001835510879</v>
      </c>
    </row>
    <row r="2417">
      <c r="A2417" s="1">
        <v>29.71</v>
      </c>
      <c r="B2417" s="1">
        <v>30.0</v>
      </c>
      <c r="C2417" s="1">
        <v>30.0</v>
      </c>
      <c r="D2417" s="1">
        <v>-27.3270771343556</v>
      </c>
      <c r="E2417" s="1">
        <v>32767.5</v>
      </c>
      <c r="F2417" s="1">
        <v>-29848.0</v>
      </c>
      <c r="G2417" s="1">
        <v>-782106.78</v>
      </c>
      <c r="H2417" s="1">
        <v>-4296.3064133669</v>
      </c>
      <c r="I2417" s="1">
        <f t="shared" si="1"/>
        <v>11.93418448</v>
      </c>
      <c r="J2417" s="1">
        <v>-343.0</v>
      </c>
      <c r="K2417" s="1">
        <v>-5.52685546875</v>
      </c>
      <c r="L2417" s="1">
        <v>32.723239</v>
      </c>
      <c r="M2417" s="1">
        <v>141.85531</v>
      </c>
      <c r="N2417" s="1">
        <v>19.544233</v>
      </c>
      <c r="O2417" s="1">
        <v>-13.896289</v>
      </c>
      <c r="P2417" s="1">
        <v>3.506379</v>
      </c>
      <c r="Q2417" s="1">
        <v>7.384728</v>
      </c>
      <c r="R2417" s="1">
        <v>0.0</v>
      </c>
      <c r="S2417" s="1">
        <v>1164.1</v>
      </c>
      <c r="T2417" s="1">
        <v>-46564.0</v>
      </c>
      <c r="U2417" s="1">
        <v>65.4498469497873</v>
      </c>
      <c r="V2417" s="1">
        <v>42.5</v>
      </c>
      <c r="W2417" s="1">
        <v>2617.99387799149</v>
      </c>
      <c r="X2417" s="1">
        <v>-1700.0</v>
      </c>
      <c r="Y2417" s="1">
        <v>-34.75</v>
      </c>
      <c r="Z2417" s="1">
        <v>-1390.0</v>
      </c>
      <c r="AA2417" s="1">
        <v>-0.925</v>
      </c>
      <c r="AB2417" s="1">
        <v>-37.0</v>
      </c>
      <c r="AC2417" s="1">
        <v>1.4044</v>
      </c>
      <c r="AD2417" s="1">
        <v>1.3541</v>
      </c>
      <c r="AE2417" s="1">
        <v>2.5638</v>
      </c>
      <c r="AF2417" s="1">
        <v>2.5598</v>
      </c>
      <c r="AG2417" s="1">
        <v>2.5635</v>
      </c>
      <c r="AH2417" s="1">
        <v>2.562</v>
      </c>
      <c r="AI2417" s="1">
        <v>2.562</v>
      </c>
      <c r="AJ2417" s="1">
        <v>2.5635</v>
      </c>
      <c r="AK2417" s="2">
        <f t="shared" si="2"/>
        <v>0.0002184496833</v>
      </c>
    </row>
    <row r="2418">
      <c r="A2418" s="1">
        <v>29.72</v>
      </c>
      <c r="B2418" s="1">
        <v>30.0</v>
      </c>
      <c r="C2418" s="1">
        <v>30.0</v>
      </c>
      <c r="D2418" s="1">
        <v>-41.1572442206454</v>
      </c>
      <c r="E2418" s="1">
        <v>32767.5</v>
      </c>
      <c r="F2418" s="1">
        <v>-44954.0</v>
      </c>
      <c r="G2418" s="1">
        <v>-782248.74</v>
      </c>
      <c r="H2418" s="1">
        <v>-4297.08623483634</v>
      </c>
      <c r="I2418" s="1">
        <f t="shared" si="1"/>
        <v>11.93635065</v>
      </c>
      <c r="J2418" s="1">
        <v>-342.0</v>
      </c>
      <c r="K2418" s="1">
        <v>-5.5107421875</v>
      </c>
      <c r="L2418" s="1">
        <v>32.187754</v>
      </c>
      <c r="M2418" s="1">
        <v>141.610813</v>
      </c>
      <c r="N2418" s="1">
        <v>19.7728669999999</v>
      </c>
      <c r="O2418" s="1">
        <v>-13.8598939999999</v>
      </c>
      <c r="P2418" s="1">
        <v>3.430901</v>
      </c>
      <c r="Q2418" s="1">
        <v>7.28155699999999</v>
      </c>
      <c r="R2418" s="1">
        <v>0.0</v>
      </c>
      <c r="S2418" s="1">
        <v>1164.475</v>
      </c>
      <c r="T2418" s="1">
        <v>-46579.0</v>
      </c>
      <c r="U2418" s="1">
        <v>65.4498469497873</v>
      </c>
      <c r="V2418" s="1">
        <v>42.9</v>
      </c>
      <c r="W2418" s="1">
        <v>2617.99387799149</v>
      </c>
      <c r="X2418" s="1">
        <v>-1716.0</v>
      </c>
      <c r="Y2418" s="1">
        <v>-34.725</v>
      </c>
      <c r="Z2418" s="1">
        <v>-1389.0</v>
      </c>
      <c r="AA2418" s="1">
        <v>-0.65</v>
      </c>
      <c r="AB2418" s="1">
        <v>-26.0</v>
      </c>
      <c r="AC2418" s="1">
        <v>1.3641</v>
      </c>
      <c r="AD2418" s="1">
        <v>1.348</v>
      </c>
      <c r="AE2418" s="1">
        <v>2.5659</v>
      </c>
      <c r="AF2418" s="1">
        <v>2.5601</v>
      </c>
      <c r="AG2418" s="1">
        <v>2.5635</v>
      </c>
      <c r="AH2418" s="1">
        <v>2.562</v>
      </c>
      <c r="AI2418" s="1">
        <v>2.562</v>
      </c>
      <c r="AJ2418" s="1">
        <v>2.5635</v>
      </c>
      <c r="AK2418" s="2">
        <f t="shared" si="2"/>
        <v>0.0003536817406</v>
      </c>
    </row>
    <row r="2419">
      <c r="A2419" s="1">
        <v>29.73</v>
      </c>
      <c r="B2419" s="1">
        <v>30.0</v>
      </c>
      <c r="C2419" s="1">
        <v>30.0</v>
      </c>
      <c r="D2419" s="1">
        <v>-41.1572442206454</v>
      </c>
      <c r="E2419" s="1">
        <v>32767.5</v>
      </c>
      <c r="F2419" s="1">
        <v>-44954.0</v>
      </c>
      <c r="G2419" s="1">
        <v>-782579.98</v>
      </c>
      <c r="H2419" s="1">
        <v>-4298.90581826505</v>
      </c>
      <c r="I2419" s="1">
        <f t="shared" si="1"/>
        <v>11.94140505</v>
      </c>
      <c r="J2419" s="1">
        <v>-341.0</v>
      </c>
      <c r="K2419" s="1">
        <v>-5.49462890625</v>
      </c>
      <c r="L2419" s="1">
        <v>31.686159</v>
      </c>
      <c r="M2419" s="1">
        <v>141.521133</v>
      </c>
      <c r="N2419" s="1">
        <v>20.033894</v>
      </c>
      <c r="O2419" s="1">
        <v>-13.8389499999999</v>
      </c>
      <c r="P2419" s="1">
        <v>3.32930799999999</v>
      </c>
      <c r="Q2419" s="1">
        <v>7.37045799999999</v>
      </c>
      <c r="R2419" s="1">
        <v>0.0</v>
      </c>
      <c r="S2419" s="1">
        <v>1165.025</v>
      </c>
      <c r="T2419" s="1">
        <v>-46601.0</v>
      </c>
      <c r="U2419" s="1">
        <v>65.4498469497873</v>
      </c>
      <c r="V2419" s="1">
        <v>43.2</v>
      </c>
      <c r="W2419" s="1">
        <v>2617.99387799149</v>
      </c>
      <c r="X2419" s="1">
        <v>-1728.0</v>
      </c>
      <c r="Y2419" s="1">
        <v>-34.725</v>
      </c>
      <c r="Z2419" s="1">
        <v>-1389.0</v>
      </c>
      <c r="AA2419" s="1">
        <v>-0.6</v>
      </c>
      <c r="AB2419" s="1">
        <v>-24.0</v>
      </c>
      <c r="AC2419" s="1">
        <v>1.3605</v>
      </c>
      <c r="AD2419" s="1">
        <v>1.3571</v>
      </c>
      <c r="AE2419" s="1">
        <v>2.5659</v>
      </c>
      <c r="AF2419" s="1">
        <v>2.5607</v>
      </c>
      <c r="AG2419" s="1">
        <v>2.5635</v>
      </c>
      <c r="AH2419" s="1">
        <v>2.562</v>
      </c>
      <c r="AI2419" s="1">
        <v>2.562</v>
      </c>
      <c r="AJ2419" s="1">
        <v>2.5635</v>
      </c>
      <c r="AK2419" s="2">
        <f t="shared" si="2"/>
        <v>0.0006217664056</v>
      </c>
    </row>
    <row r="2420">
      <c r="A2420" s="1">
        <v>29.74</v>
      </c>
      <c r="B2420" s="1">
        <v>30.0</v>
      </c>
      <c r="C2420" s="1">
        <v>30.0</v>
      </c>
      <c r="D2420" s="1">
        <v>-41.1572442206454</v>
      </c>
      <c r="E2420" s="1">
        <v>32767.5</v>
      </c>
      <c r="F2420" s="1">
        <v>-44954.0</v>
      </c>
      <c r="G2420" s="1">
        <v>-782579.98</v>
      </c>
      <c r="H2420" s="1">
        <v>-4298.90581826505</v>
      </c>
      <c r="I2420" s="1">
        <f t="shared" si="1"/>
        <v>11.94140505</v>
      </c>
      <c r="J2420" s="1">
        <v>-342.0</v>
      </c>
      <c r="K2420" s="1">
        <v>-5.5107421875</v>
      </c>
      <c r="L2420" s="1">
        <v>31.500355</v>
      </c>
      <c r="M2420" s="1">
        <v>138.092374</v>
      </c>
      <c r="N2420" s="1">
        <v>20.418674</v>
      </c>
      <c r="O2420" s="1">
        <v>-13.750765</v>
      </c>
      <c r="P2420" s="1">
        <v>3.323474</v>
      </c>
      <c r="Q2420" s="1">
        <v>7.328869</v>
      </c>
      <c r="R2420" s="1">
        <v>0.0</v>
      </c>
      <c r="S2420" s="1">
        <v>1165.425</v>
      </c>
      <c r="T2420" s="1">
        <v>-46617.0</v>
      </c>
      <c r="U2420" s="1">
        <v>65.4498469497873</v>
      </c>
      <c r="V2420" s="1">
        <v>43.375</v>
      </c>
      <c r="W2420" s="1">
        <v>2617.99387799149</v>
      </c>
      <c r="X2420" s="1">
        <v>-1735.0</v>
      </c>
      <c r="Y2420" s="1">
        <v>-34.725</v>
      </c>
      <c r="Z2420" s="1">
        <v>-1389.0</v>
      </c>
      <c r="AA2420" s="1">
        <v>-0.55</v>
      </c>
      <c r="AB2420" s="1">
        <v>-22.0</v>
      </c>
      <c r="AC2420" s="1">
        <v>1.3681</v>
      </c>
      <c r="AD2420" s="1">
        <v>1.3556</v>
      </c>
      <c r="AE2420" s="1">
        <v>2.5668</v>
      </c>
      <c r="AF2420" s="1">
        <v>2.561</v>
      </c>
      <c r="AG2420" s="1">
        <v>2.5635</v>
      </c>
      <c r="AH2420" s="1">
        <v>2.562</v>
      </c>
      <c r="AI2420" s="1">
        <v>2.562</v>
      </c>
      <c r="AJ2420" s="1">
        <v>2.5635</v>
      </c>
      <c r="AK2420" s="2">
        <f t="shared" si="2"/>
        <v>-0.0001</v>
      </c>
    </row>
    <row r="2421">
      <c r="A2421" s="1">
        <v>29.75</v>
      </c>
      <c r="B2421" s="1">
        <v>30.0</v>
      </c>
      <c r="C2421" s="1">
        <v>30.0</v>
      </c>
      <c r="D2421" s="1">
        <v>-27.3270771343556</v>
      </c>
      <c r="E2421" s="1">
        <v>32767.5</v>
      </c>
      <c r="F2421" s="1">
        <v>-29848.0</v>
      </c>
      <c r="G2421" s="1">
        <v>-783382.6</v>
      </c>
      <c r="H2421" s="1">
        <v>-4303.31480888075</v>
      </c>
      <c r="I2421" s="1">
        <f t="shared" si="1"/>
        <v>11.95365225</v>
      </c>
      <c r="J2421" s="1">
        <v>-346.0</v>
      </c>
      <c r="K2421" s="1">
        <v>-5.5751953125</v>
      </c>
      <c r="L2421" s="1">
        <v>31.1422959999999</v>
      </c>
      <c r="M2421" s="1">
        <v>138.539505</v>
      </c>
      <c r="N2421" s="1">
        <v>19.97852</v>
      </c>
      <c r="O2421" s="1">
        <v>-13.7818089999999</v>
      </c>
      <c r="P2421" s="1">
        <v>3.319493</v>
      </c>
      <c r="Q2421" s="1">
        <v>7.378295</v>
      </c>
      <c r="R2421" s="1">
        <v>0.0</v>
      </c>
      <c r="S2421" s="1">
        <v>1165.925</v>
      </c>
      <c r="T2421" s="1">
        <v>-46637.0</v>
      </c>
      <c r="U2421" s="1">
        <v>65.4498469497873</v>
      </c>
      <c r="V2421" s="1">
        <v>43.95</v>
      </c>
      <c r="W2421" s="1">
        <v>2617.99387799149</v>
      </c>
      <c r="X2421" s="1">
        <v>-1758.0</v>
      </c>
      <c r="Y2421" s="1">
        <v>-34.775</v>
      </c>
      <c r="Z2421" s="1">
        <v>-1391.0</v>
      </c>
      <c r="AA2421" s="1">
        <v>-0.9</v>
      </c>
      <c r="AB2421" s="1">
        <v>-36.0</v>
      </c>
      <c r="AC2421" s="1">
        <v>1.3568</v>
      </c>
      <c r="AD2421" s="1">
        <v>1.3489</v>
      </c>
      <c r="AE2421" s="1">
        <v>2.5665</v>
      </c>
      <c r="AF2421" s="1">
        <v>2.562</v>
      </c>
      <c r="AG2421" s="1">
        <v>2.5635</v>
      </c>
      <c r="AH2421" s="1">
        <v>2.562</v>
      </c>
      <c r="AI2421" s="1">
        <v>2.562</v>
      </c>
      <c r="AJ2421" s="1">
        <v>2.5635</v>
      </c>
      <c r="AK2421" s="2">
        <f t="shared" si="2"/>
        <v>0.001823785073</v>
      </c>
    </row>
    <row r="2422">
      <c r="A2422" s="1">
        <v>29.76</v>
      </c>
      <c r="B2422" s="1">
        <v>30.0</v>
      </c>
      <c r="C2422" s="1">
        <v>30.0</v>
      </c>
      <c r="D2422" s="1">
        <v>-27.3270771343556</v>
      </c>
      <c r="E2422" s="1">
        <v>32767.5</v>
      </c>
      <c r="F2422" s="1">
        <v>-29848.0</v>
      </c>
      <c r="G2422" s="1">
        <v>-783679.26</v>
      </c>
      <c r="H2422" s="1">
        <v>-4304.94443579766</v>
      </c>
      <c r="I2422" s="1">
        <f t="shared" si="1"/>
        <v>11.95817899</v>
      </c>
      <c r="J2422" s="1">
        <v>-346.0</v>
      </c>
      <c r="K2422" s="1">
        <v>-5.5751953125</v>
      </c>
      <c r="L2422" s="1">
        <v>30.7320879999999</v>
      </c>
      <c r="M2422" s="1">
        <v>140.130015</v>
      </c>
      <c r="N2422" s="1">
        <v>19.391433</v>
      </c>
      <c r="O2422" s="1">
        <v>-13.8635869999999</v>
      </c>
      <c r="P2422" s="1">
        <v>3.38410299999999</v>
      </c>
      <c r="Q2422" s="1">
        <v>7.58224499999999</v>
      </c>
      <c r="R2422" s="1">
        <v>0.0</v>
      </c>
      <c r="S2422" s="1">
        <v>1166.45</v>
      </c>
      <c r="T2422" s="1">
        <v>-46658.0</v>
      </c>
      <c r="U2422" s="1">
        <v>65.4498469497873</v>
      </c>
      <c r="V2422" s="1">
        <v>44.375</v>
      </c>
      <c r="W2422" s="1">
        <v>2617.99387799149</v>
      </c>
      <c r="X2422" s="1">
        <v>-1775.0</v>
      </c>
      <c r="Y2422" s="1">
        <v>-34.8</v>
      </c>
      <c r="Z2422" s="1">
        <v>-1392.0</v>
      </c>
      <c r="AA2422" s="1">
        <v>-1.025</v>
      </c>
      <c r="AB2422" s="1">
        <v>-41.0</v>
      </c>
      <c r="AC2422" s="1">
        <v>1.3577</v>
      </c>
      <c r="AD2422" s="1">
        <v>1.3574</v>
      </c>
      <c r="AE2422" s="1">
        <v>2.5656</v>
      </c>
      <c r="AF2422" s="1">
        <v>2.5616</v>
      </c>
      <c r="AG2422" s="1">
        <v>2.5635</v>
      </c>
      <c r="AH2422" s="1">
        <v>2.562</v>
      </c>
      <c r="AI2422" s="1">
        <v>2.562</v>
      </c>
      <c r="AJ2422" s="1">
        <v>2.5635</v>
      </c>
      <c r="AK2422" s="2">
        <f t="shared" si="2"/>
        <v>0.0005771989352</v>
      </c>
    </row>
    <row r="2423">
      <c r="A2423" s="1">
        <v>29.77</v>
      </c>
      <c r="B2423" s="1">
        <v>30.0</v>
      </c>
      <c r="C2423" s="1">
        <v>30.0</v>
      </c>
      <c r="D2423" s="1">
        <v>-27.3270771343556</v>
      </c>
      <c r="E2423" s="1">
        <v>32767.5</v>
      </c>
      <c r="F2423" s="1">
        <v>-29848.0</v>
      </c>
      <c r="G2423" s="1">
        <v>-783915.86</v>
      </c>
      <c r="H2423" s="1">
        <v>-4306.24413824673</v>
      </c>
      <c r="I2423" s="1">
        <f t="shared" si="1"/>
        <v>11.96178927</v>
      </c>
      <c r="J2423" s="1">
        <v>-346.0</v>
      </c>
      <c r="K2423" s="1">
        <v>-5.5751953125</v>
      </c>
      <c r="L2423" s="1">
        <v>30.734351</v>
      </c>
      <c r="M2423" s="1">
        <v>140.951836</v>
      </c>
      <c r="N2423" s="1">
        <v>19.186069</v>
      </c>
      <c r="O2423" s="1">
        <v>-13.894485</v>
      </c>
      <c r="P2423" s="1">
        <v>3.451786</v>
      </c>
      <c r="Q2423" s="1">
        <v>7.657952</v>
      </c>
      <c r="R2423" s="1">
        <v>0.0</v>
      </c>
      <c r="S2423" s="1">
        <v>1166.95</v>
      </c>
      <c r="T2423" s="1">
        <v>-46678.0</v>
      </c>
      <c r="U2423" s="1">
        <v>65.4498469497873</v>
      </c>
      <c r="V2423" s="1">
        <v>44.55</v>
      </c>
      <c r="W2423" s="1">
        <v>2617.99387799149</v>
      </c>
      <c r="X2423" s="1">
        <v>-1782.0</v>
      </c>
      <c r="Y2423" s="1">
        <v>-34.825</v>
      </c>
      <c r="Z2423" s="1">
        <v>-1393.0</v>
      </c>
      <c r="AA2423" s="1">
        <v>-1.125</v>
      </c>
      <c r="AB2423" s="1">
        <v>-45.0</v>
      </c>
      <c r="AC2423" s="1">
        <v>1.3522</v>
      </c>
      <c r="AD2423" s="1">
        <v>1.3596</v>
      </c>
      <c r="AE2423" s="1">
        <v>2.5638</v>
      </c>
      <c r="AF2423" s="1">
        <v>2.5607</v>
      </c>
      <c r="AG2423" s="1">
        <v>2.5635</v>
      </c>
      <c r="AH2423" s="1">
        <v>2.562</v>
      </c>
      <c r="AI2423" s="1">
        <v>2.562</v>
      </c>
      <c r="AJ2423" s="1">
        <v>2.5635</v>
      </c>
      <c r="AK2423" s="2">
        <f t="shared" si="2"/>
        <v>0.0004671021758</v>
      </c>
    </row>
    <row r="2424">
      <c r="A2424" s="1">
        <v>29.78</v>
      </c>
      <c r="B2424" s="1">
        <v>30.0</v>
      </c>
      <c r="C2424" s="1">
        <v>30.0</v>
      </c>
      <c r="D2424" s="1">
        <v>-27.3270771343556</v>
      </c>
      <c r="E2424" s="1">
        <v>32767.5</v>
      </c>
      <c r="F2424" s="1">
        <v>-29848.0</v>
      </c>
      <c r="G2424" s="1">
        <v>-783915.86</v>
      </c>
      <c r="H2424" s="1">
        <v>-4306.24413824673</v>
      </c>
      <c r="I2424" s="1">
        <f t="shared" si="1"/>
        <v>11.96178927</v>
      </c>
      <c r="J2424" s="1">
        <v>-357.0</v>
      </c>
      <c r="K2424" s="1">
        <v>-5.75244140625</v>
      </c>
      <c r="L2424" s="1">
        <v>30.591578</v>
      </c>
      <c r="M2424" s="1">
        <v>142.241232</v>
      </c>
      <c r="N2424" s="1">
        <v>19.121627</v>
      </c>
      <c r="O2424" s="1">
        <v>-13.939756</v>
      </c>
      <c r="P2424" s="1">
        <v>3.50107499999999</v>
      </c>
      <c r="Q2424" s="1">
        <v>7.66338799999999</v>
      </c>
      <c r="R2424" s="1">
        <v>0.0</v>
      </c>
      <c r="S2424" s="1">
        <v>1167.375</v>
      </c>
      <c r="T2424" s="1">
        <v>-46695.0</v>
      </c>
      <c r="U2424" s="1">
        <v>65.4498469497873</v>
      </c>
      <c r="V2424" s="1">
        <v>44.475</v>
      </c>
      <c r="W2424" s="1">
        <v>2617.99387799149</v>
      </c>
      <c r="X2424" s="1">
        <v>-1779.0</v>
      </c>
      <c r="Y2424" s="1">
        <v>-34.825</v>
      </c>
      <c r="Z2424" s="1">
        <v>-1393.0</v>
      </c>
      <c r="AA2424" s="1">
        <v>-1.05</v>
      </c>
      <c r="AB2424" s="1">
        <v>-42.0</v>
      </c>
      <c r="AC2424" s="1">
        <v>1.3589</v>
      </c>
      <c r="AD2424" s="1">
        <v>1.3553</v>
      </c>
      <c r="AE2424" s="1">
        <v>2.5644</v>
      </c>
      <c r="AF2424" s="1">
        <v>2.5607</v>
      </c>
      <c r="AG2424" s="1">
        <v>2.5635</v>
      </c>
      <c r="AH2424" s="1">
        <v>2.562</v>
      </c>
      <c r="AI2424" s="1">
        <v>2.5607</v>
      </c>
      <c r="AJ2424" s="1">
        <v>2.5635</v>
      </c>
      <c r="AK2424" s="2">
        <f t="shared" si="2"/>
        <v>-0.0001</v>
      </c>
    </row>
    <row r="2425">
      <c r="A2425" s="1">
        <v>29.79</v>
      </c>
      <c r="B2425" s="1">
        <v>30.0</v>
      </c>
      <c r="C2425" s="1">
        <v>30.0</v>
      </c>
      <c r="D2425" s="1">
        <v>-13.6635385671778</v>
      </c>
      <c r="E2425" s="1">
        <v>32767.5</v>
      </c>
      <c r="F2425" s="1">
        <v>-14924.0</v>
      </c>
      <c r="G2425" s="1">
        <v>-784409.08</v>
      </c>
      <c r="H2425" s="1">
        <v>-4308.95351796749</v>
      </c>
      <c r="I2425" s="1">
        <f t="shared" si="1"/>
        <v>11.96931533</v>
      </c>
      <c r="J2425" s="1">
        <v>-367.0</v>
      </c>
      <c r="K2425" s="1">
        <v>-5.91357421875</v>
      </c>
      <c r="L2425" s="1">
        <v>30.430792</v>
      </c>
      <c r="M2425" s="1">
        <v>142.836856999999</v>
      </c>
      <c r="N2425" s="1">
        <v>19.1142979999999</v>
      </c>
      <c r="O2425" s="1">
        <v>-13.974668</v>
      </c>
      <c r="P2425" s="1">
        <v>3.47701199999999</v>
      </c>
      <c r="Q2425" s="1">
        <v>7.643026</v>
      </c>
      <c r="R2425" s="1">
        <v>0.0</v>
      </c>
      <c r="S2425" s="1">
        <v>1167.8</v>
      </c>
      <c r="T2425" s="1">
        <v>-46712.0</v>
      </c>
      <c r="U2425" s="1">
        <v>65.4498469497873</v>
      </c>
      <c r="V2425" s="1">
        <v>44.075</v>
      </c>
      <c r="W2425" s="1">
        <v>2617.99387799149</v>
      </c>
      <c r="X2425" s="1">
        <v>-1763.0</v>
      </c>
      <c r="Y2425" s="1">
        <v>-34.825</v>
      </c>
      <c r="Z2425" s="1">
        <v>-1393.0</v>
      </c>
      <c r="AA2425" s="1">
        <v>-0.975</v>
      </c>
      <c r="AB2425" s="1">
        <v>-39.0</v>
      </c>
      <c r="AC2425" s="1">
        <v>1.3562</v>
      </c>
      <c r="AD2425" s="1">
        <v>1.3495</v>
      </c>
      <c r="AE2425" s="1">
        <v>2.5659</v>
      </c>
      <c r="AF2425" s="1">
        <v>2.562</v>
      </c>
      <c r="AG2425" s="1">
        <v>2.5635</v>
      </c>
      <c r="AH2425" s="1">
        <v>2.562</v>
      </c>
      <c r="AI2425" s="1">
        <v>2.561</v>
      </c>
      <c r="AJ2425" s="1">
        <v>2.5635</v>
      </c>
      <c r="AK2425" s="2">
        <f t="shared" si="2"/>
        <v>0.001290811671</v>
      </c>
    </row>
    <row r="2426">
      <c r="A2426" s="1">
        <v>29.8</v>
      </c>
      <c r="B2426" s="1">
        <v>30.0</v>
      </c>
      <c r="C2426" s="1">
        <v>30.0</v>
      </c>
      <c r="D2426" s="1">
        <v>-27.3270771343556</v>
      </c>
      <c r="E2426" s="1">
        <v>32767.5</v>
      </c>
      <c r="F2426" s="1">
        <v>-29848.0</v>
      </c>
      <c r="G2426" s="1">
        <v>-784485.52</v>
      </c>
      <c r="H2426" s="1">
        <v>-4309.37342183566</v>
      </c>
      <c r="I2426" s="1">
        <f t="shared" si="1"/>
        <v>11.97048173</v>
      </c>
      <c r="J2426" s="1">
        <v>-378.0</v>
      </c>
      <c r="K2426" s="1">
        <v>-6.0908203125</v>
      </c>
      <c r="L2426" s="1">
        <v>30.0453759999999</v>
      </c>
      <c r="M2426" s="1">
        <v>143.558318999999</v>
      </c>
      <c r="N2426" s="1">
        <v>18.7744389999999</v>
      </c>
      <c r="O2426" s="1">
        <v>-14.063642</v>
      </c>
      <c r="P2426" s="1">
        <v>3.401188</v>
      </c>
      <c r="Q2426" s="1">
        <v>7.634225</v>
      </c>
      <c r="R2426" s="1">
        <v>0.0</v>
      </c>
      <c r="S2426" s="1">
        <v>1168.125</v>
      </c>
      <c r="T2426" s="1">
        <v>-46725.0</v>
      </c>
      <c r="U2426" s="1">
        <v>65.4498469497873</v>
      </c>
      <c r="V2426" s="1">
        <v>43.6</v>
      </c>
      <c r="W2426" s="1">
        <v>2617.99387799149</v>
      </c>
      <c r="X2426" s="1">
        <v>-1744.0</v>
      </c>
      <c r="Y2426" s="1">
        <v>-34.775</v>
      </c>
      <c r="Z2426" s="1">
        <v>-1391.0</v>
      </c>
      <c r="AA2426" s="1">
        <v>-0.5</v>
      </c>
      <c r="AB2426" s="1">
        <v>-20.0</v>
      </c>
      <c r="AC2426" s="1">
        <v>1.3669</v>
      </c>
      <c r="AD2426" s="1">
        <v>1.3574</v>
      </c>
      <c r="AE2426" s="1">
        <v>2.5647</v>
      </c>
      <c r="AF2426" s="1">
        <v>2.562</v>
      </c>
      <c r="AG2426" s="1">
        <v>2.5635</v>
      </c>
      <c r="AH2426" s="1">
        <v>2.562</v>
      </c>
      <c r="AI2426" s="1">
        <v>2.5604</v>
      </c>
      <c r="AJ2426" s="1">
        <v>2.5635</v>
      </c>
      <c r="AK2426" s="2">
        <f t="shared" si="2"/>
        <v>0.0001818732708</v>
      </c>
    </row>
    <row r="2427">
      <c r="A2427" s="1">
        <v>29.81</v>
      </c>
      <c r="B2427" s="1">
        <v>30.0</v>
      </c>
      <c r="C2427" s="1">
        <v>30.0</v>
      </c>
      <c r="D2427" s="1">
        <v>-13.6635385671778</v>
      </c>
      <c r="E2427" s="1">
        <v>32767.5</v>
      </c>
      <c r="F2427" s="1">
        <v>-14924.0</v>
      </c>
      <c r="G2427" s="1">
        <v>-784796.74</v>
      </c>
      <c r="H2427" s="1">
        <v>-4311.08303044174</v>
      </c>
      <c r="I2427" s="1">
        <f t="shared" si="1"/>
        <v>11.97523064</v>
      </c>
      <c r="J2427" s="1">
        <v>-371.0</v>
      </c>
      <c r="K2427" s="1">
        <v>-5.97802734375</v>
      </c>
      <c r="L2427" s="1">
        <v>29.632892</v>
      </c>
      <c r="M2427" s="1">
        <v>144.091998</v>
      </c>
      <c r="N2427" s="1">
        <v>18.688387</v>
      </c>
      <c r="O2427" s="1">
        <v>-14.132765</v>
      </c>
      <c r="P2427" s="1">
        <v>3.370069</v>
      </c>
      <c r="Q2427" s="1">
        <v>7.70072499999999</v>
      </c>
      <c r="R2427" s="1">
        <v>0.0</v>
      </c>
      <c r="S2427" s="1">
        <v>1168.525</v>
      </c>
      <c r="T2427" s="1">
        <v>-46741.0</v>
      </c>
      <c r="U2427" s="1">
        <v>65.4498469497873</v>
      </c>
      <c r="V2427" s="1">
        <v>43.075</v>
      </c>
      <c r="W2427" s="1">
        <v>2617.99387799149</v>
      </c>
      <c r="X2427" s="1">
        <v>-1723.0</v>
      </c>
      <c r="Y2427" s="1">
        <v>-34.725</v>
      </c>
      <c r="Z2427" s="1">
        <v>-1389.0</v>
      </c>
      <c r="AA2427" s="1">
        <v>-0.075</v>
      </c>
      <c r="AB2427" s="1">
        <v>-3.0</v>
      </c>
      <c r="AC2427" s="1">
        <v>1.348</v>
      </c>
      <c r="AD2427" s="1">
        <v>1.3467</v>
      </c>
      <c r="AE2427" s="1">
        <v>2.5668</v>
      </c>
      <c r="AF2427" s="1">
        <v>2.5616</v>
      </c>
      <c r="AG2427" s="1">
        <v>2.5635</v>
      </c>
      <c r="AH2427" s="1">
        <v>2.562</v>
      </c>
      <c r="AI2427" s="1">
        <v>2.5616</v>
      </c>
      <c r="AJ2427" s="1">
        <v>2.5635</v>
      </c>
      <c r="AK2427" s="2">
        <f t="shared" si="2"/>
        <v>0.0008324468468</v>
      </c>
    </row>
    <row r="2428">
      <c r="A2428" s="1">
        <v>29.82</v>
      </c>
      <c r="B2428" s="1">
        <v>30.0</v>
      </c>
      <c r="C2428" s="1">
        <v>30.0</v>
      </c>
      <c r="D2428" s="1">
        <v>-13.6635385671778</v>
      </c>
      <c r="E2428" s="1">
        <v>32767.5</v>
      </c>
      <c r="F2428" s="1">
        <v>-14924.0</v>
      </c>
      <c r="G2428" s="1">
        <v>-784796.74</v>
      </c>
      <c r="H2428" s="1">
        <v>-4311.08303044174</v>
      </c>
      <c r="I2428" s="1">
        <f t="shared" si="1"/>
        <v>11.97523064</v>
      </c>
      <c r="J2428" s="1">
        <v>-383.0</v>
      </c>
      <c r="K2428" s="1">
        <v>-6.17138671875</v>
      </c>
      <c r="L2428" s="1">
        <v>29.4954119999999</v>
      </c>
      <c r="M2428" s="1">
        <v>143.728744</v>
      </c>
      <c r="N2428" s="1">
        <v>18.7106429999999</v>
      </c>
      <c r="O2428" s="1">
        <v>-14.152481</v>
      </c>
      <c r="P2428" s="1">
        <v>3.412136</v>
      </c>
      <c r="Q2428" s="1">
        <v>7.916887</v>
      </c>
      <c r="R2428" s="1">
        <v>0.0</v>
      </c>
      <c r="S2428" s="1">
        <v>1168.825</v>
      </c>
      <c r="T2428" s="1">
        <v>-46753.0</v>
      </c>
      <c r="U2428" s="1">
        <v>65.4498469497873</v>
      </c>
      <c r="V2428" s="1">
        <v>42.45</v>
      </c>
      <c r="W2428" s="1">
        <v>2617.99387799149</v>
      </c>
      <c r="X2428" s="1">
        <v>-1698.0</v>
      </c>
      <c r="Y2428" s="1">
        <v>-34.65</v>
      </c>
      <c r="Z2428" s="1">
        <v>-1386.0</v>
      </c>
      <c r="AA2428" s="1">
        <v>0.5</v>
      </c>
      <c r="AB2428" s="1">
        <v>20.0</v>
      </c>
      <c r="AC2428" s="1">
        <v>1.3501</v>
      </c>
      <c r="AD2428" s="1">
        <v>1.3522</v>
      </c>
      <c r="AE2428" s="1">
        <v>2.5659</v>
      </c>
      <c r="AF2428" s="1">
        <v>2.5616</v>
      </c>
      <c r="AG2428" s="1">
        <v>2.5635</v>
      </c>
      <c r="AH2428" s="1">
        <v>2.562</v>
      </c>
      <c r="AI2428" s="1">
        <v>2.562</v>
      </c>
      <c r="AJ2428" s="1">
        <v>2.5635</v>
      </c>
      <c r="AK2428" s="2">
        <f t="shared" si="2"/>
        <v>-0.0001</v>
      </c>
    </row>
    <row r="2429">
      <c r="A2429" s="1">
        <v>29.83</v>
      </c>
      <c r="B2429" s="1">
        <v>30.0</v>
      </c>
      <c r="C2429" s="1">
        <v>30.0</v>
      </c>
      <c r="D2429" s="1">
        <v>-27.3270771343556</v>
      </c>
      <c r="E2429" s="1">
        <v>32767.5</v>
      </c>
      <c r="F2429" s="1">
        <v>-29848.0</v>
      </c>
      <c r="G2429" s="1">
        <v>-785774.08</v>
      </c>
      <c r="H2429" s="1">
        <v>-4316.45180132753</v>
      </c>
      <c r="I2429" s="1">
        <f t="shared" si="1"/>
        <v>11.99014389</v>
      </c>
      <c r="J2429" s="1">
        <v>-361.0</v>
      </c>
      <c r="K2429" s="1">
        <v>-5.81689453125</v>
      </c>
      <c r="L2429" s="1">
        <v>29.8580519999999</v>
      </c>
      <c r="M2429" s="1">
        <v>143.258911999999</v>
      </c>
      <c r="N2429" s="1">
        <v>19.226197</v>
      </c>
      <c r="O2429" s="1">
        <v>-14.123543</v>
      </c>
      <c r="P2429" s="1">
        <v>3.51205</v>
      </c>
      <c r="Q2429" s="1">
        <v>8.021359</v>
      </c>
      <c r="R2429" s="1">
        <v>0.0</v>
      </c>
      <c r="S2429" s="1">
        <v>1169.15</v>
      </c>
      <c r="T2429" s="1">
        <v>-46766.0</v>
      </c>
      <c r="U2429" s="1">
        <v>65.4498469497873</v>
      </c>
      <c r="V2429" s="1">
        <v>41.775</v>
      </c>
      <c r="W2429" s="1">
        <v>2617.99387799149</v>
      </c>
      <c r="X2429" s="1">
        <v>-1671.0</v>
      </c>
      <c r="Y2429" s="1">
        <v>-34.65</v>
      </c>
      <c r="Z2429" s="1">
        <v>-1386.0</v>
      </c>
      <c r="AA2429" s="1">
        <v>0.475</v>
      </c>
      <c r="AB2429" s="1">
        <v>19.0</v>
      </c>
      <c r="AC2429" s="1">
        <v>1.3599</v>
      </c>
      <c r="AD2429" s="1">
        <v>1.3614</v>
      </c>
      <c r="AE2429" s="1">
        <v>2.5659</v>
      </c>
      <c r="AF2429" s="1">
        <v>2.5607</v>
      </c>
      <c r="AG2429" s="1">
        <v>2.5635</v>
      </c>
      <c r="AH2429" s="1">
        <v>2.562</v>
      </c>
      <c r="AI2429" s="1">
        <v>2.562</v>
      </c>
      <c r="AJ2429" s="1">
        <v>2.5635</v>
      </c>
      <c r="AK2429" s="2">
        <f t="shared" si="2"/>
        <v>0.003503951105</v>
      </c>
    </row>
    <row r="2430">
      <c r="A2430" s="1">
        <v>29.84</v>
      </c>
      <c r="B2430" s="1">
        <v>30.0</v>
      </c>
      <c r="C2430" s="1">
        <v>30.0</v>
      </c>
      <c r="D2430" s="1">
        <v>-41.1572442206454</v>
      </c>
      <c r="E2430" s="1">
        <v>32767.5</v>
      </c>
      <c r="F2430" s="1">
        <v>-44954.0</v>
      </c>
      <c r="G2430" s="1">
        <v>-785937.88</v>
      </c>
      <c r="H2430" s="1">
        <v>-4317.35159533074</v>
      </c>
      <c r="I2430" s="1">
        <f t="shared" si="1"/>
        <v>11.99264332</v>
      </c>
      <c r="J2430" s="1">
        <v>-358.0</v>
      </c>
      <c r="K2430" s="1">
        <v>-5.7685546875</v>
      </c>
      <c r="L2430" s="1">
        <v>30.7840509999999</v>
      </c>
      <c r="M2430" s="1">
        <v>141.335068</v>
      </c>
      <c r="N2430" s="1">
        <v>20.287415</v>
      </c>
      <c r="O2430" s="1">
        <v>-13.97158</v>
      </c>
      <c r="P2430" s="1">
        <v>3.624161</v>
      </c>
      <c r="Q2430" s="1">
        <v>7.91639999999999</v>
      </c>
      <c r="R2430" s="1">
        <v>0.0</v>
      </c>
      <c r="S2430" s="1">
        <v>1169.5</v>
      </c>
      <c r="T2430" s="1">
        <v>-46780.0</v>
      </c>
      <c r="U2430" s="1">
        <v>65.4498469497873</v>
      </c>
      <c r="V2430" s="1">
        <v>41.0</v>
      </c>
      <c r="W2430" s="1">
        <v>2617.99387799149</v>
      </c>
      <c r="X2430" s="1">
        <v>-1640.0</v>
      </c>
      <c r="Y2430" s="1">
        <v>-34.625</v>
      </c>
      <c r="Z2430" s="1">
        <v>-1385.0</v>
      </c>
      <c r="AA2430" s="1">
        <v>0.625</v>
      </c>
      <c r="AB2430" s="1">
        <v>25.0</v>
      </c>
      <c r="AC2430" s="1">
        <v>1.3547</v>
      </c>
      <c r="AD2430" s="1">
        <v>1.3513</v>
      </c>
      <c r="AE2430" s="1">
        <v>2.5656</v>
      </c>
      <c r="AF2430" s="1">
        <v>2.562</v>
      </c>
      <c r="AG2430" s="1">
        <v>2.5635</v>
      </c>
      <c r="AH2430" s="1">
        <v>2.562</v>
      </c>
      <c r="AI2430" s="1">
        <v>2.562</v>
      </c>
      <c r="AJ2430" s="1">
        <v>2.5635</v>
      </c>
      <c r="AK2430" s="2">
        <f t="shared" si="2"/>
        <v>0.0004608702838</v>
      </c>
    </row>
    <row r="2431">
      <c r="A2431" s="1">
        <v>29.85</v>
      </c>
      <c r="B2431" s="1">
        <v>30.0</v>
      </c>
      <c r="C2431" s="1">
        <v>30.0</v>
      </c>
      <c r="D2431" s="1">
        <v>-41.1572442206454</v>
      </c>
      <c r="E2431" s="1">
        <v>32767.5</v>
      </c>
      <c r="F2431" s="1">
        <v>-44954.0</v>
      </c>
      <c r="G2431" s="1">
        <v>-786298.24</v>
      </c>
      <c r="H2431" s="1">
        <v>-4319.33114213778</v>
      </c>
      <c r="I2431" s="1">
        <f t="shared" si="1"/>
        <v>11.99814206</v>
      </c>
      <c r="J2431" s="1">
        <v>-355.0</v>
      </c>
      <c r="K2431" s="1">
        <v>-5.72021484375</v>
      </c>
      <c r="L2431" s="1">
        <v>31.0840739999999</v>
      </c>
      <c r="M2431" s="1">
        <v>140.18501</v>
      </c>
      <c r="N2431" s="1">
        <v>20.9026639999999</v>
      </c>
      <c r="O2431" s="1">
        <v>-13.864066</v>
      </c>
      <c r="P2431" s="1">
        <v>3.608571</v>
      </c>
      <c r="Q2431" s="1">
        <v>7.85518899999999</v>
      </c>
      <c r="R2431" s="1">
        <v>0.0</v>
      </c>
      <c r="S2431" s="1">
        <v>1169.825</v>
      </c>
      <c r="T2431" s="1">
        <v>-46793.0</v>
      </c>
      <c r="U2431" s="1">
        <v>65.4498469497873</v>
      </c>
      <c r="V2431" s="1">
        <v>40.6</v>
      </c>
      <c r="W2431" s="1">
        <v>2617.99387799149</v>
      </c>
      <c r="X2431" s="1">
        <v>-1624.0</v>
      </c>
      <c r="Y2431" s="1">
        <v>-34.625</v>
      </c>
      <c r="Z2431" s="1">
        <v>-1385.0</v>
      </c>
      <c r="AA2431" s="1">
        <v>0.575</v>
      </c>
      <c r="AB2431" s="1">
        <v>23.0</v>
      </c>
      <c r="AC2431" s="1">
        <v>1.3651</v>
      </c>
      <c r="AD2431" s="1">
        <v>1.3602</v>
      </c>
      <c r="AE2431" s="1">
        <v>2.565</v>
      </c>
      <c r="AF2431" s="1">
        <v>2.5629</v>
      </c>
      <c r="AG2431" s="1">
        <v>2.5635</v>
      </c>
      <c r="AH2431" s="1">
        <v>2.562</v>
      </c>
      <c r="AI2431" s="1">
        <v>2.562</v>
      </c>
      <c r="AJ2431" s="1">
        <v>2.5635</v>
      </c>
      <c r="AK2431" s="2">
        <f t="shared" si="2"/>
        <v>0.001228831134</v>
      </c>
    </row>
    <row r="2432">
      <c r="A2432" s="1">
        <v>29.86</v>
      </c>
      <c r="B2432" s="1">
        <v>30.0</v>
      </c>
      <c r="C2432" s="1">
        <v>30.0</v>
      </c>
      <c r="D2432" s="1">
        <v>-41.1572442206454</v>
      </c>
      <c r="E2432" s="1">
        <v>32767.5</v>
      </c>
      <c r="F2432" s="1">
        <v>-44954.0</v>
      </c>
      <c r="G2432" s="1">
        <v>-786691.36</v>
      </c>
      <c r="H2432" s="1">
        <v>-4321.49064774548</v>
      </c>
      <c r="I2432" s="1">
        <f t="shared" si="1"/>
        <v>12.00414069</v>
      </c>
      <c r="J2432" s="1">
        <v>-347.0</v>
      </c>
      <c r="K2432" s="1">
        <v>-5.59130859375</v>
      </c>
      <c r="L2432" s="1">
        <v>31.728582</v>
      </c>
      <c r="M2432" s="1">
        <v>138.195881999999</v>
      </c>
      <c r="N2432" s="1">
        <v>21.076907</v>
      </c>
      <c r="O2432" s="1">
        <v>-13.729985</v>
      </c>
      <c r="P2432" s="1">
        <v>3.59378299999999</v>
      </c>
      <c r="Q2432" s="1">
        <v>7.68874199999999</v>
      </c>
      <c r="R2432" s="1">
        <v>0.0</v>
      </c>
      <c r="S2432" s="1">
        <v>1170.25</v>
      </c>
      <c r="T2432" s="1">
        <v>-46810.0</v>
      </c>
      <c r="U2432" s="1">
        <v>65.4498469497873</v>
      </c>
      <c r="V2432" s="1">
        <v>40.625</v>
      </c>
      <c r="W2432" s="1">
        <v>2617.99387799149</v>
      </c>
      <c r="X2432" s="1">
        <v>-1625.0</v>
      </c>
      <c r="Y2432" s="1">
        <v>-34.65</v>
      </c>
      <c r="Z2432" s="1">
        <v>-1386.0</v>
      </c>
      <c r="AA2432" s="1">
        <v>0.325</v>
      </c>
      <c r="AB2432" s="1">
        <v>13.0</v>
      </c>
      <c r="AC2432" s="1">
        <v>1.3693</v>
      </c>
      <c r="AD2432" s="1">
        <v>1.3562</v>
      </c>
      <c r="AE2432" s="1">
        <v>2.5665</v>
      </c>
      <c r="AF2432" s="1">
        <v>2.5604</v>
      </c>
      <c r="AG2432" s="1">
        <v>2.5635</v>
      </c>
      <c r="AH2432" s="1">
        <v>2.562</v>
      </c>
      <c r="AI2432" s="1">
        <v>2.562</v>
      </c>
      <c r="AJ2432" s="1">
        <v>2.5635</v>
      </c>
      <c r="AK2432" s="2">
        <f t="shared" si="2"/>
        <v>0.00100854362</v>
      </c>
    </row>
    <row r="2433">
      <c r="A2433" s="1">
        <v>29.87</v>
      </c>
      <c r="B2433" s="1">
        <v>30.0</v>
      </c>
      <c r="C2433" s="1">
        <v>30.0</v>
      </c>
      <c r="D2433" s="1">
        <v>-27.3270771343556</v>
      </c>
      <c r="E2433" s="1">
        <v>32767.5</v>
      </c>
      <c r="F2433" s="1">
        <v>-29848.0</v>
      </c>
      <c r="G2433" s="1">
        <v>-786853.34</v>
      </c>
      <c r="H2433" s="1">
        <v>-4322.38044403753</v>
      </c>
      <c r="I2433" s="1">
        <f t="shared" si="1"/>
        <v>12.00661234</v>
      </c>
      <c r="J2433" s="1">
        <v>-361.0</v>
      </c>
      <c r="K2433" s="1">
        <v>-5.81689453125</v>
      </c>
      <c r="L2433" s="1">
        <v>32.2984979999999</v>
      </c>
      <c r="M2433" s="1">
        <v>137.736714</v>
      </c>
      <c r="N2433" s="1">
        <v>20.630176</v>
      </c>
      <c r="O2433" s="1">
        <v>-13.734964</v>
      </c>
      <c r="P2433" s="1">
        <v>3.632164</v>
      </c>
      <c r="Q2433" s="1">
        <v>7.50810299999999</v>
      </c>
      <c r="R2433" s="1">
        <v>0.0</v>
      </c>
      <c r="S2433" s="1">
        <v>1170.675</v>
      </c>
      <c r="T2433" s="1">
        <v>-46827.0</v>
      </c>
      <c r="U2433" s="1">
        <v>65.4498469497873</v>
      </c>
      <c r="V2433" s="1">
        <v>40.55</v>
      </c>
      <c r="W2433" s="1">
        <v>2617.99387799149</v>
      </c>
      <c r="X2433" s="1">
        <v>-1622.0</v>
      </c>
      <c r="Y2433" s="1">
        <v>-34.65</v>
      </c>
      <c r="Z2433" s="1">
        <v>-1386.0</v>
      </c>
      <c r="AA2433" s="1">
        <v>0.3</v>
      </c>
      <c r="AB2433" s="1">
        <v>12.0</v>
      </c>
      <c r="AC2433" s="1">
        <v>1.3531</v>
      </c>
      <c r="AD2433" s="1">
        <v>1.3428</v>
      </c>
      <c r="AE2433" s="1">
        <v>2.5668</v>
      </c>
      <c r="AF2433" s="1">
        <v>2.5607</v>
      </c>
      <c r="AG2433" s="1">
        <v>2.5635</v>
      </c>
      <c r="AH2433" s="1">
        <v>2.562</v>
      </c>
      <c r="AI2433" s="1">
        <v>2.562</v>
      </c>
      <c r="AJ2433" s="1">
        <v>2.5635</v>
      </c>
      <c r="AK2433" s="2">
        <f t="shared" si="2"/>
        <v>0.0003567610285</v>
      </c>
    </row>
    <row r="2434">
      <c r="A2434" s="1">
        <v>29.88</v>
      </c>
      <c r="B2434" s="1">
        <v>30.0</v>
      </c>
      <c r="C2434" s="1">
        <v>30.0</v>
      </c>
      <c r="D2434" s="1">
        <v>-27.3270771343556</v>
      </c>
      <c r="E2434" s="1">
        <v>32767.5</v>
      </c>
      <c r="F2434" s="1">
        <v>-29848.0</v>
      </c>
      <c r="G2434" s="1">
        <v>-787508.539999999</v>
      </c>
      <c r="H2434" s="1">
        <v>-4325.97962005035</v>
      </c>
      <c r="I2434" s="1">
        <f t="shared" si="1"/>
        <v>12.01661006</v>
      </c>
      <c r="J2434" s="1">
        <v>-358.0</v>
      </c>
      <c r="K2434" s="1">
        <v>-5.7685546875</v>
      </c>
      <c r="L2434" s="1">
        <v>31.9237359999999</v>
      </c>
      <c r="M2434" s="1">
        <v>138.470226</v>
      </c>
      <c r="N2434" s="1">
        <v>19.5399919999999</v>
      </c>
      <c r="O2434" s="1">
        <v>-13.831911</v>
      </c>
      <c r="P2434" s="1">
        <v>3.592049</v>
      </c>
      <c r="Q2434" s="1">
        <v>7.63436899999999</v>
      </c>
      <c r="R2434" s="1">
        <v>0.0</v>
      </c>
      <c r="S2434" s="1">
        <v>1171.0</v>
      </c>
      <c r="T2434" s="1">
        <v>-46840.0</v>
      </c>
      <c r="U2434" s="1">
        <v>65.4498469497873</v>
      </c>
      <c r="V2434" s="1">
        <v>40.4</v>
      </c>
      <c r="W2434" s="1">
        <v>2617.99387799149</v>
      </c>
      <c r="X2434" s="1">
        <v>-1616.0</v>
      </c>
      <c r="Y2434" s="1">
        <v>-34.675</v>
      </c>
      <c r="Z2434" s="1">
        <v>-1387.0</v>
      </c>
      <c r="AA2434" s="1">
        <v>0.1</v>
      </c>
      <c r="AB2434" s="1">
        <v>4.0</v>
      </c>
      <c r="AC2434" s="1">
        <v>1.3501</v>
      </c>
      <c r="AD2434" s="1">
        <v>1.3388</v>
      </c>
      <c r="AE2434" s="1">
        <v>2.5668</v>
      </c>
      <c r="AF2434" s="1">
        <v>2.5607</v>
      </c>
      <c r="AG2434" s="1">
        <v>2.5635</v>
      </c>
      <c r="AH2434" s="1">
        <v>2.562</v>
      </c>
      <c r="AI2434" s="1">
        <v>2.562</v>
      </c>
      <c r="AJ2434" s="1">
        <v>2.5635</v>
      </c>
      <c r="AK2434" s="2">
        <f t="shared" si="2"/>
        <v>0.002316056607</v>
      </c>
    </row>
    <row r="2435">
      <c r="A2435" s="1">
        <v>29.89</v>
      </c>
      <c r="B2435" s="1">
        <v>30.0</v>
      </c>
      <c r="C2435" s="1">
        <v>30.0</v>
      </c>
      <c r="D2435" s="1">
        <v>-27.3270771343556</v>
      </c>
      <c r="E2435" s="1">
        <v>32767.5</v>
      </c>
      <c r="F2435" s="1">
        <v>-29848.0</v>
      </c>
      <c r="G2435" s="1">
        <v>-787763.34</v>
      </c>
      <c r="H2435" s="1">
        <v>-4327.37929961089</v>
      </c>
      <c r="I2435" s="1">
        <f t="shared" si="1"/>
        <v>12.02049805</v>
      </c>
      <c r="J2435" s="1">
        <v>-358.0</v>
      </c>
      <c r="K2435" s="1">
        <v>-5.7685546875</v>
      </c>
      <c r="L2435" s="1">
        <v>32.107422</v>
      </c>
      <c r="M2435" s="1">
        <v>139.921283</v>
      </c>
      <c r="N2435" s="1">
        <v>19.046699</v>
      </c>
      <c r="O2435" s="1">
        <v>-13.911726</v>
      </c>
      <c r="P2435" s="1">
        <v>3.623237</v>
      </c>
      <c r="Q2435" s="1">
        <v>7.773651</v>
      </c>
      <c r="R2435" s="1">
        <v>0.0</v>
      </c>
      <c r="S2435" s="1">
        <v>1171.4</v>
      </c>
      <c r="T2435" s="1">
        <v>-46856.0</v>
      </c>
      <c r="U2435" s="1">
        <v>65.4498469497873</v>
      </c>
      <c r="V2435" s="1">
        <v>40.05</v>
      </c>
      <c r="W2435" s="1">
        <v>2617.99387799149</v>
      </c>
      <c r="X2435" s="1">
        <v>-1602.0</v>
      </c>
      <c r="Y2435" s="1">
        <v>-34.675</v>
      </c>
      <c r="Z2435" s="1">
        <v>-1387.0</v>
      </c>
      <c r="AA2435" s="1">
        <v>0.075</v>
      </c>
      <c r="AB2435" s="1">
        <v>3.0</v>
      </c>
      <c r="AC2435" s="1">
        <v>1.351</v>
      </c>
      <c r="AD2435" s="1">
        <v>1.351</v>
      </c>
      <c r="AE2435" s="1">
        <v>2.5653</v>
      </c>
      <c r="AF2435" s="1">
        <v>2.5598</v>
      </c>
      <c r="AG2435" s="1">
        <v>2.5635</v>
      </c>
      <c r="AH2435" s="1">
        <v>2.561</v>
      </c>
      <c r="AI2435" s="1">
        <v>2.562</v>
      </c>
      <c r="AJ2435" s="1">
        <v>2.5635</v>
      </c>
      <c r="AK2435" s="2">
        <f t="shared" si="2"/>
        <v>0.0006634067751</v>
      </c>
    </row>
    <row r="2436">
      <c r="A2436" s="1">
        <v>29.9</v>
      </c>
      <c r="B2436" s="1">
        <v>30.0</v>
      </c>
      <c r="C2436" s="1">
        <v>30.0</v>
      </c>
      <c r="D2436" s="1">
        <v>-27.3270771343556</v>
      </c>
      <c r="E2436" s="1">
        <v>32767.5</v>
      </c>
      <c r="F2436" s="1">
        <v>-29848.0</v>
      </c>
      <c r="G2436" s="1">
        <v>-788007.22</v>
      </c>
      <c r="H2436" s="1">
        <v>-4328.71899290455</v>
      </c>
      <c r="I2436" s="1">
        <f t="shared" si="1"/>
        <v>12.02421942</v>
      </c>
      <c r="J2436" s="1">
        <v>-366.0</v>
      </c>
      <c r="K2436" s="1">
        <v>-5.8974609375</v>
      </c>
      <c r="L2436" s="1">
        <v>34.853609</v>
      </c>
      <c r="M2436" s="1">
        <v>134.393978</v>
      </c>
      <c r="N2436" s="1">
        <v>21.774009</v>
      </c>
      <c r="O2436" s="1">
        <v>-13.4053209999999</v>
      </c>
      <c r="P2436" s="1">
        <v>3.997524</v>
      </c>
      <c r="Q2436" s="1">
        <v>7.737139</v>
      </c>
      <c r="R2436" s="1">
        <v>0.0</v>
      </c>
      <c r="S2436" s="1">
        <v>1171.775</v>
      </c>
      <c r="T2436" s="1">
        <v>-46871.0</v>
      </c>
      <c r="U2436" s="1">
        <v>65.4498469497873</v>
      </c>
      <c r="V2436" s="1">
        <v>39.625</v>
      </c>
      <c r="W2436" s="1">
        <v>2617.99387799149</v>
      </c>
      <c r="X2436" s="1">
        <v>-1585.0</v>
      </c>
      <c r="Y2436" s="1">
        <v>-34.675</v>
      </c>
      <c r="Z2436" s="1">
        <v>-1387.0</v>
      </c>
      <c r="AA2436" s="1">
        <v>0.075</v>
      </c>
      <c r="AB2436" s="1">
        <v>3.0</v>
      </c>
      <c r="AC2436" s="1">
        <v>1.355</v>
      </c>
      <c r="AD2436" s="1">
        <v>1.3541</v>
      </c>
      <c r="AE2436" s="1">
        <v>2.5668</v>
      </c>
      <c r="AF2436" s="1">
        <v>2.5601</v>
      </c>
      <c r="AG2436" s="1">
        <v>2.5635</v>
      </c>
      <c r="AH2436" s="1">
        <v>2.5616</v>
      </c>
      <c r="AI2436" s="1">
        <v>2.562</v>
      </c>
      <c r="AJ2436" s="1">
        <v>2.5635</v>
      </c>
      <c r="AK2436" s="2">
        <f t="shared" si="2"/>
        <v>0.0006794019647</v>
      </c>
    </row>
    <row r="2437">
      <c r="A2437" s="1">
        <v>29.91</v>
      </c>
      <c r="B2437" s="1">
        <v>30.0</v>
      </c>
      <c r="C2437" s="1">
        <v>30.0</v>
      </c>
      <c r="D2437" s="1">
        <v>-27.3270771343556</v>
      </c>
      <c r="E2437" s="1">
        <v>32767.5</v>
      </c>
      <c r="F2437" s="1">
        <v>-29848.0</v>
      </c>
      <c r="G2437" s="1">
        <v>-788129.16</v>
      </c>
      <c r="H2437" s="1">
        <v>-4329.38883955138</v>
      </c>
      <c r="I2437" s="1">
        <f t="shared" si="1"/>
        <v>12.02608011</v>
      </c>
      <c r="J2437" s="1">
        <v>-351.0</v>
      </c>
      <c r="K2437" s="1">
        <v>-5.65576171875</v>
      </c>
      <c r="L2437" s="1">
        <v>34.6621449999999</v>
      </c>
      <c r="M2437" s="1">
        <v>135.319979</v>
      </c>
      <c r="N2437" s="1">
        <v>21.3968159999999</v>
      </c>
      <c r="O2437" s="1">
        <v>-13.450858</v>
      </c>
      <c r="P2437" s="1">
        <v>3.92225399999999</v>
      </c>
      <c r="Q2437" s="1">
        <v>7.666053</v>
      </c>
      <c r="R2437" s="1">
        <v>0.0</v>
      </c>
      <c r="S2437" s="1">
        <v>1172.1</v>
      </c>
      <c r="T2437" s="1">
        <v>-46884.0</v>
      </c>
      <c r="U2437" s="1">
        <v>65.4498469497873</v>
      </c>
      <c r="V2437" s="1">
        <v>39.15</v>
      </c>
      <c r="W2437" s="1">
        <v>2617.99387799149</v>
      </c>
      <c r="X2437" s="1">
        <v>-1566.0</v>
      </c>
      <c r="Y2437" s="1">
        <v>-34.675</v>
      </c>
      <c r="Z2437" s="1">
        <v>-1387.0</v>
      </c>
      <c r="AA2437" s="1">
        <v>0.075</v>
      </c>
      <c r="AB2437" s="1">
        <v>3.0</v>
      </c>
      <c r="AC2437" s="1">
        <v>1.3577</v>
      </c>
      <c r="AD2437" s="1">
        <v>1.3525</v>
      </c>
      <c r="AE2437" s="1">
        <v>2.5644</v>
      </c>
      <c r="AF2437" s="1">
        <v>2.5607</v>
      </c>
      <c r="AG2437" s="1">
        <v>2.5635</v>
      </c>
      <c r="AH2437" s="1">
        <v>2.562</v>
      </c>
      <c r="AI2437" s="1">
        <v>2.562</v>
      </c>
      <c r="AJ2437" s="1">
        <v>2.5635</v>
      </c>
      <c r="AK2437" s="2">
        <f t="shared" si="2"/>
        <v>0.0003496549796</v>
      </c>
    </row>
    <row r="2438">
      <c r="A2438" s="1">
        <v>29.92</v>
      </c>
      <c r="B2438" s="1">
        <v>30.0</v>
      </c>
      <c r="C2438" s="1">
        <v>30.0</v>
      </c>
      <c r="D2438" s="1">
        <v>-27.3270771343556</v>
      </c>
      <c r="E2438" s="1">
        <v>32767.5</v>
      </c>
      <c r="F2438" s="1">
        <v>-29848.0</v>
      </c>
      <c r="G2438" s="1">
        <v>-788365.76</v>
      </c>
      <c r="H2438" s="1">
        <v>-4330.68854200045</v>
      </c>
      <c r="I2438" s="1">
        <f t="shared" si="1"/>
        <v>12.02969039</v>
      </c>
      <c r="J2438" s="1">
        <v>-367.0</v>
      </c>
      <c r="K2438" s="1">
        <v>-5.91357421875</v>
      </c>
      <c r="L2438" s="1">
        <v>34.226397</v>
      </c>
      <c r="M2438" s="1">
        <v>137.532149</v>
      </c>
      <c r="N2438" s="1">
        <v>20.44286</v>
      </c>
      <c r="O2438" s="1">
        <v>-13.587448</v>
      </c>
      <c r="P2438" s="1">
        <v>3.79557699999999</v>
      </c>
      <c r="Q2438" s="1">
        <v>7.616497</v>
      </c>
      <c r="R2438" s="1">
        <v>0.0</v>
      </c>
      <c r="S2438" s="1">
        <v>1172.4</v>
      </c>
      <c r="T2438" s="1">
        <v>-46896.0</v>
      </c>
      <c r="U2438" s="1">
        <v>65.4498469497873</v>
      </c>
      <c r="V2438" s="1">
        <v>38.8</v>
      </c>
      <c r="W2438" s="1">
        <v>2617.99387799149</v>
      </c>
      <c r="X2438" s="1">
        <v>-1552.0</v>
      </c>
      <c r="Y2438" s="1">
        <v>-34.65</v>
      </c>
      <c r="Z2438" s="1">
        <v>-1386.0</v>
      </c>
      <c r="AA2438" s="1">
        <v>0.25</v>
      </c>
      <c r="AB2438" s="1">
        <v>10.0</v>
      </c>
      <c r="AC2438" s="1">
        <v>1.3657</v>
      </c>
      <c r="AD2438" s="1">
        <v>1.351</v>
      </c>
      <c r="AE2438" s="1">
        <v>2.5665</v>
      </c>
      <c r="AF2438" s="1">
        <v>2.5598</v>
      </c>
      <c r="AG2438" s="1">
        <v>2.5635</v>
      </c>
      <c r="AH2438" s="1">
        <v>2.562</v>
      </c>
      <c r="AI2438" s="1">
        <v>2.5607</v>
      </c>
      <c r="AJ2438" s="1">
        <v>2.5635</v>
      </c>
      <c r="AK2438" s="2">
        <f t="shared" si="2"/>
        <v>0.000845170293</v>
      </c>
    </row>
    <row r="2439">
      <c r="A2439" s="1">
        <v>29.93</v>
      </c>
      <c r="B2439" s="1">
        <v>30.0</v>
      </c>
      <c r="C2439" s="1">
        <v>30.0</v>
      </c>
      <c r="D2439" s="1">
        <v>-27.3270771343556</v>
      </c>
      <c r="E2439" s="1">
        <v>32767.5</v>
      </c>
      <c r="F2439" s="1">
        <v>-29848.0</v>
      </c>
      <c r="G2439" s="1">
        <v>-788487.7</v>
      </c>
      <c r="H2439" s="1">
        <v>-4331.35838864728</v>
      </c>
      <c r="I2439" s="1">
        <f t="shared" si="1"/>
        <v>12.03155108</v>
      </c>
      <c r="J2439" s="1">
        <v>-364.0</v>
      </c>
      <c r="K2439" s="1">
        <v>-5.865234375</v>
      </c>
      <c r="L2439" s="1">
        <v>34.048871</v>
      </c>
      <c r="M2439" s="1">
        <v>139.137398</v>
      </c>
      <c r="N2439" s="1">
        <v>19.793632</v>
      </c>
      <c r="O2439" s="1">
        <v>-13.704668</v>
      </c>
      <c r="P2439" s="1">
        <v>3.751772</v>
      </c>
      <c r="Q2439" s="1">
        <v>7.666442</v>
      </c>
      <c r="R2439" s="1">
        <v>0.0</v>
      </c>
      <c r="S2439" s="1">
        <v>1172.775</v>
      </c>
      <c r="T2439" s="1">
        <v>-46911.0</v>
      </c>
      <c r="U2439" s="1">
        <v>65.4498469497873</v>
      </c>
      <c r="V2439" s="1">
        <v>38.475</v>
      </c>
      <c r="W2439" s="1">
        <v>2617.99387799149</v>
      </c>
      <c r="X2439" s="1">
        <v>-1539.0</v>
      </c>
      <c r="Y2439" s="1">
        <v>-34.65</v>
      </c>
      <c r="Z2439" s="1">
        <v>-1386.0</v>
      </c>
      <c r="AA2439" s="1">
        <v>0.225</v>
      </c>
      <c r="AB2439" s="1">
        <v>9.0</v>
      </c>
      <c r="AC2439" s="1">
        <v>1.3547</v>
      </c>
      <c r="AD2439" s="1">
        <v>1.347</v>
      </c>
      <c r="AE2439" s="1">
        <v>2.5644</v>
      </c>
      <c r="AF2439" s="1">
        <v>2.5607</v>
      </c>
      <c r="AG2439" s="1">
        <v>2.5635</v>
      </c>
      <c r="AH2439" s="1">
        <v>2.562</v>
      </c>
      <c r="AI2439" s="1">
        <v>2.5616</v>
      </c>
      <c r="AJ2439" s="1">
        <v>2.5644</v>
      </c>
      <c r="AK2439" s="2">
        <f t="shared" si="2"/>
        <v>0.0002897009824</v>
      </c>
    </row>
    <row r="2440">
      <c r="A2440" s="1">
        <v>29.94</v>
      </c>
      <c r="B2440" s="1">
        <v>30.0</v>
      </c>
      <c r="C2440" s="1">
        <v>30.0</v>
      </c>
      <c r="D2440" s="1">
        <v>-27.3270771343556</v>
      </c>
      <c r="E2440" s="1">
        <v>32767.5</v>
      </c>
      <c r="F2440" s="1">
        <v>-29848.0</v>
      </c>
      <c r="G2440" s="1">
        <v>-788622.379999999</v>
      </c>
      <c r="H2440" s="1">
        <v>-4332.09821927214</v>
      </c>
      <c r="I2440" s="1">
        <f t="shared" si="1"/>
        <v>12.03360616</v>
      </c>
      <c r="J2440" s="1">
        <v>-352.0</v>
      </c>
      <c r="K2440" s="1">
        <v>-5.671875</v>
      </c>
      <c r="L2440" s="1">
        <v>34.067654</v>
      </c>
      <c r="M2440" s="1">
        <v>141.608282</v>
      </c>
      <c r="N2440" s="1">
        <v>19.303482</v>
      </c>
      <c r="O2440" s="1">
        <v>-13.8605209999999</v>
      </c>
      <c r="P2440" s="1">
        <v>3.787295</v>
      </c>
      <c r="Q2440" s="1">
        <v>7.90318199999999</v>
      </c>
      <c r="R2440" s="1">
        <v>0.0</v>
      </c>
      <c r="S2440" s="1">
        <v>1173.15</v>
      </c>
      <c r="T2440" s="1">
        <v>-46926.0</v>
      </c>
      <c r="U2440" s="1">
        <v>65.4498469497873</v>
      </c>
      <c r="V2440" s="1">
        <v>38.175</v>
      </c>
      <c r="W2440" s="1">
        <v>2617.99387799149</v>
      </c>
      <c r="X2440" s="1">
        <v>-1527.0</v>
      </c>
      <c r="Y2440" s="1">
        <v>-34.65</v>
      </c>
      <c r="Z2440" s="1">
        <v>-1386.0</v>
      </c>
      <c r="AA2440" s="1">
        <v>0.225</v>
      </c>
      <c r="AB2440" s="1">
        <v>9.0</v>
      </c>
      <c r="AC2440" s="1">
        <v>1.3474</v>
      </c>
      <c r="AD2440" s="1">
        <v>1.3495</v>
      </c>
      <c r="AE2440" s="1">
        <v>2.5647</v>
      </c>
      <c r="AF2440" s="1">
        <v>2.562</v>
      </c>
      <c r="AG2440" s="1">
        <v>2.5635</v>
      </c>
      <c r="AH2440" s="1">
        <v>2.562</v>
      </c>
      <c r="AI2440" s="1">
        <v>2.562</v>
      </c>
      <c r="AJ2440" s="1">
        <v>2.5638</v>
      </c>
      <c r="AK2440" s="2">
        <f t="shared" si="2"/>
        <v>0.0003304160104</v>
      </c>
    </row>
    <row r="2441">
      <c r="A2441" s="1">
        <v>29.95</v>
      </c>
      <c r="B2441" s="1">
        <v>30.0</v>
      </c>
      <c r="C2441" s="1">
        <v>30.0</v>
      </c>
      <c r="D2441" s="1">
        <v>-41.1572442206454</v>
      </c>
      <c r="E2441" s="1">
        <v>32767.5</v>
      </c>
      <c r="F2441" s="1">
        <v>-44954.0</v>
      </c>
      <c r="G2441" s="1">
        <v>-788891.74</v>
      </c>
      <c r="H2441" s="1">
        <v>-4333.57788052185</v>
      </c>
      <c r="I2441" s="1">
        <f t="shared" si="1"/>
        <v>12.03771633</v>
      </c>
      <c r="J2441" s="1">
        <v>-346.0</v>
      </c>
      <c r="K2441" s="1">
        <v>-5.5751953125</v>
      </c>
      <c r="L2441" s="1">
        <v>34.4151449999999</v>
      </c>
      <c r="M2441" s="1">
        <v>142.191131999999</v>
      </c>
      <c r="N2441" s="1">
        <v>19.4861009999999</v>
      </c>
      <c r="O2441" s="1">
        <v>-13.883571</v>
      </c>
      <c r="P2441" s="1">
        <v>3.858935</v>
      </c>
      <c r="Q2441" s="1">
        <v>7.992191</v>
      </c>
      <c r="R2441" s="1">
        <v>0.0</v>
      </c>
      <c r="S2441" s="1">
        <v>1173.45</v>
      </c>
      <c r="T2441" s="1">
        <v>-46938.0</v>
      </c>
      <c r="U2441" s="1">
        <v>65.4498469497873</v>
      </c>
      <c r="V2441" s="1">
        <v>37.9</v>
      </c>
      <c r="W2441" s="1">
        <v>2617.99387799149</v>
      </c>
      <c r="X2441" s="1">
        <v>-1516.0</v>
      </c>
      <c r="Y2441" s="1">
        <v>-34.65</v>
      </c>
      <c r="Z2441" s="1">
        <v>-1386.0</v>
      </c>
      <c r="AA2441" s="1">
        <v>0.2</v>
      </c>
      <c r="AB2441" s="1">
        <v>8.0</v>
      </c>
      <c r="AC2441" s="1">
        <v>1.3495</v>
      </c>
      <c r="AD2441" s="1">
        <v>1.3437</v>
      </c>
      <c r="AE2441" s="1">
        <v>2.5656</v>
      </c>
      <c r="AF2441" s="1">
        <v>2.561</v>
      </c>
      <c r="AG2441" s="1">
        <v>2.5635</v>
      </c>
      <c r="AH2441" s="1">
        <v>2.562</v>
      </c>
      <c r="AI2441" s="1">
        <v>2.562</v>
      </c>
      <c r="AJ2441" s="1">
        <v>2.5635</v>
      </c>
      <c r="AK2441" s="2">
        <f t="shared" si="2"/>
        <v>0.0009760400259</v>
      </c>
    </row>
    <row r="2442">
      <c r="A2442" s="1">
        <v>29.96</v>
      </c>
      <c r="B2442" s="1">
        <v>30.0</v>
      </c>
      <c r="C2442" s="1">
        <v>30.0</v>
      </c>
      <c r="D2442" s="1">
        <v>-41.1572442206454</v>
      </c>
      <c r="E2442" s="1">
        <v>32767.5</v>
      </c>
      <c r="F2442" s="1">
        <v>-44954.0</v>
      </c>
      <c r="G2442" s="1">
        <v>-789051.9</v>
      </c>
      <c r="H2442" s="1">
        <v>-4334.45767910276</v>
      </c>
      <c r="I2442" s="1">
        <f t="shared" si="1"/>
        <v>12.04016022</v>
      </c>
      <c r="J2442" s="1">
        <v>-346.0</v>
      </c>
      <c r="K2442" s="1">
        <v>-5.5751953125</v>
      </c>
      <c r="L2442" s="1">
        <v>34.84267</v>
      </c>
      <c r="M2442" s="1">
        <v>141.466062</v>
      </c>
      <c r="N2442" s="1">
        <v>20.213389</v>
      </c>
      <c r="O2442" s="1">
        <v>-13.808852</v>
      </c>
      <c r="P2442" s="1">
        <v>3.90733099999999</v>
      </c>
      <c r="Q2442" s="1">
        <v>7.946844</v>
      </c>
      <c r="R2442" s="1">
        <v>0.0</v>
      </c>
      <c r="S2442" s="1">
        <v>1173.8</v>
      </c>
      <c r="T2442" s="1">
        <v>-46952.0</v>
      </c>
      <c r="U2442" s="1">
        <v>65.4498469497873</v>
      </c>
      <c r="V2442" s="1">
        <v>37.65</v>
      </c>
      <c r="W2442" s="1">
        <v>2617.99387799149</v>
      </c>
      <c r="X2442" s="1">
        <v>-1506.0</v>
      </c>
      <c r="Y2442" s="1">
        <v>-34.675</v>
      </c>
      <c r="Z2442" s="1">
        <v>-1387.0</v>
      </c>
      <c r="AA2442" s="1">
        <v>0.0</v>
      </c>
      <c r="AB2442" s="1">
        <v>0.0</v>
      </c>
      <c r="AC2442" s="1">
        <v>1.3571</v>
      </c>
      <c r="AD2442" s="1">
        <v>1.344</v>
      </c>
      <c r="AE2442" s="1">
        <v>2.565</v>
      </c>
      <c r="AF2442" s="1">
        <v>2.561</v>
      </c>
      <c r="AG2442" s="1">
        <v>2.5635</v>
      </c>
      <c r="AH2442" s="1">
        <v>2.562</v>
      </c>
      <c r="AI2442" s="1">
        <v>2.562</v>
      </c>
      <c r="AJ2442" s="1">
        <v>2.5635</v>
      </c>
      <c r="AK2442" s="2">
        <f t="shared" si="2"/>
        <v>0.0004484064997</v>
      </c>
    </row>
    <row r="2443">
      <c r="A2443" s="1">
        <v>29.97</v>
      </c>
      <c r="B2443" s="1">
        <v>30.0</v>
      </c>
      <c r="C2443" s="1">
        <v>30.0</v>
      </c>
      <c r="D2443" s="1">
        <v>-41.1572442206454</v>
      </c>
      <c r="E2443" s="1">
        <v>32767.5</v>
      </c>
      <c r="F2443" s="1">
        <v>-44954.0</v>
      </c>
      <c r="G2443" s="1">
        <v>-789774.44</v>
      </c>
      <c r="H2443" s="1">
        <v>-4338.42677042801</v>
      </c>
      <c r="I2443" s="1">
        <f t="shared" si="1"/>
        <v>12.05118547</v>
      </c>
      <c r="J2443" s="1">
        <v>-343.0</v>
      </c>
      <c r="K2443" s="1">
        <v>-5.52685546875</v>
      </c>
      <c r="L2443" s="1">
        <v>34.702602</v>
      </c>
      <c r="M2443" s="1">
        <v>140.29804</v>
      </c>
      <c r="N2443" s="1">
        <v>20.612643</v>
      </c>
      <c r="O2443" s="1">
        <v>-13.730352</v>
      </c>
      <c r="P2443" s="1">
        <v>3.861087</v>
      </c>
      <c r="Q2443" s="1">
        <v>7.946128</v>
      </c>
      <c r="R2443" s="1">
        <v>0.0</v>
      </c>
      <c r="S2443" s="1">
        <v>1174.2</v>
      </c>
      <c r="T2443" s="1">
        <v>-46968.0</v>
      </c>
      <c r="U2443" s="1">
        <v>65.4498469497873</v>
      </c>
      <c r="V2443" s="1">
        <v>37.7</v>
      </c>
      <c r="W2443" s="1">
        <v>2617.99387799149</v>
      </c>
      <c r="X2443" s="1">
        <v>-1508.0</v>
      </c>
      <c r="Y2443" s="1">
        <v>-34.7</v>
      </c>
      <c r="Z2443" s="1">
        <v>-1388.0</v>
      </c>
      <c r="AA2443" s="1">
        <v>-0.2</v>
      </c>
      <c r="AB2443" s="1">
        <v>-8.0</v>
      </c>
      <c r="AC2443" s="1">
        <v>1.4203</v>
      </c>
      <c r="AD2443" s="1">
        <v>1.3443</v>
      </c>
      <c r="AE2443" s="1">
        <v>2.5656</v>
      </c>
      <c r="AF2443" s="1">
        <v>2.561</v>
      </c>
      <c r="AG2443" s="1">
        <v>2.5647</v>
      </c>
      <c r="AH2443" s="1">
        <v>2.562</v>
      </c>
      <c r="AI2443" s="1">
        <v>2.562</v>
      </c>
      <c r="AJ2443" s="1">
        <v>2.5635</v>
      </c>
      <c r="AK2443" s="2">
        <f t="shared" si="2"/>
        <v>0.002064803498</v>
      </c>
    </row>
    <row r="2444">
      <c r="A2444" s="1">
        <v>29.98</v>
      </c>
      <c r="B2444" s="1">
        <v>30.0</v>
      </c>
      <c r="C2444" s="1">
        <v>30.0</v>
      </c>
      <c r="D2444" s="1">
        <v>-27.3270771343556</v>
      </c>
      <c r="E2444" s="1">
        <v>32767.5</v>
      </c>
      <c r="F2444" s="1">
        <v>-29848.0</v>
      </c>
      <c r="G2444" s="1">
        <v>-789774.44</v>
      </c>
      <c r="H2444" s="1">
        <v>-4338.42677042801</v>
      </c>
      <c r="I2444" s="1">
        <f t="shared" si="1"/>
        <v>12.05118547</v>
      </c>
      <c r="J2444" s="1">
        <v>-344.0</v>
      </c>
      <c r="K2444" s="1">
        <v>-5.54296875</v>
      </c>
      <c r="L2444" s="1">
        <v>34.64848</v>
      </c>
      <c r="M2444" s="1">
        <v>139.158583</v>
      </c>
      <c r="N2444" s="1">
        <v>20.9887689999999</v>
      </c>
      <c r="O2444" s="1">
        <v>-13.7035369999999</v>
      </c>
      <c r="P2444" s="1">
        <v>3.831534</v>
      </c>
      <c r="Q2444" s="1">
        <v>8.078894</v>
      </c>
      <c r="R2444" s="1">
        <v>0.0</v>
      </c>
      <c r="S2444" s="1">
        <v>1174.625</v>
      </c>
      <c r="T2444" s="1">
        <v>-46985.0</v>
      </c>
      <c r="U2444" s="1">
        <v>65.4498469497873</v>
      </c>
      <c r="V2444" s="1">
        <v>37.85</v>
      </c>
      <c r="W2444" s="1">
        <v>2617.99387799149</v>
      </c>
      <c r="X2444" s="1">
        <v>-1514.0</v>
      </c>
      <c r="Y2444" s="1">
        <v>-34.75</v>
      </c>
      <c r="Z2444" s="1">
        <v>-1390.0</v>
      </c>
      <c r="AA2444" s="1">
        <v>-0.55</v>
      </c>
      <c r="AB2444" s="1">
        <v>-22.0</v>
      </c>
      <c r="AC2444" s="1">
        <v>1.3702</v>
      </c>
      <c r="AD2444" s="1">
        <v>1.3589</v>
      </c>
      <c r="AE2444" s="1">
        <v>2.5668</v>
      </c>
      <c r="AF2444" s="1">
        <v>2.562</v>
      </c>
      <c r="AG2444" s="1">
        <v>2.5638</v>
      </c>
      <c r="AH2444" s="1">
        <v>2.562</v>
      </c>
      <c r="AI2444" s="1">
        <v>2.562</v>
      </c>
      <c r="AJ2444" s="1">
        <v>2.5635</v>
      </c>
      <c r="AK2444" s="2">
        <f t="shared" si="2"/>
        <v>-0.0001</v>
      </c>
    </row>
    <row r="2445">
      <c r="A2445" s="1">
        <v>29.99</v>
      </c>
      <c r="B2445" s="1">
        <v>30.0</v>
      </c>
      <c r="C2445" s="1">
        <v>30.0</v>
      </c>
      <c r="D2445" s="1">
        <v>-41.1572442206454</v>
      </c>
      <c r="E2445" s="1">
        <v>32767.5</v>
      </c>
      <c r="F2445" s="1">
        <v>-44954.0</v>
      </c>
      <c r="G2445" s="1">
        <v>-790799.1</v>
      </c>
      <c r="H2445" s="1">
        <v>-4344.05548180361</v>
      </c>
      <c r="I2445" s="1">
        <f t="shared" si="1"/>
        <v>12.06682078</v>
      </c>
      <c r="J2445" s="1">
        <v>-343.0</v>
      </c>
      <c r="K2445" s="1">
        <v>-5.52685546875</v>
      </c>
      <c r="L2445" s="1">
        <v>34.855903</v>
      </c>
      <c r="M2445" s="1">
        <v>138.481127999999</v>
      </c>
      <c r="N2445" s="1">
        <v>20.821706</v>
      </c>
      <c r="O2445" s="1">
        <v>-13.7056779999999</v>
      </c>
      <c r="P2445" s="1">
        <v>3.88242299999999</v>
      </c>
      <c r="Q2445" s="1">
        <v>8.06972899999999</v>
      </c>
      <c r="R2445" s="1">
        <v>0.0</v>
      </c>
      <c r="S2445" s="1">
        <v>1174.925</v>
      </c>
      <c r="T2445" s="1">
        <v>-46997.0</v>
      </c>
      <c r="U2445" s="1">
        <v>65.4498469497873</v>
      </c>
      <c r="V2445" s="1">
        <v>38.0</v>
      </c>
      <c r="W2445" s="1">
        <v>2617.99387799149</v>
      </c>
      <c r="X2445" s="1">
        <v>-1520.0</v>
      </c>
      <c r="Y2445" s="1">
        <v>-34.75</v>
      </c>
      <c r="Z2445" s="1">
        <v>-1390.0</v>
      </c>
      <c r="AA2445" s="1">
        <v>-0.525</v>
      </c>
      <c r="AB2445" s="1">
        <v>-21.0</v>
      </c>
      <c r="AC2445" s="1">
        <v>1.3538</v>
      </c>
      <c r="AD2445" s="1">
        <v>1.3495</v>
      </c>
      <c r="AE2445" s="1">
        <v>2.5677</v>
      </c>
      <c r="AF2445" s="1">
        <v>2.561</v>
      </c>
      <c r="AG2445" s="1">
        <v>2.5635</v>
      </c>
      <c r="AH2445" s="1">
        <v>2.562</v>
      </c>
      <c r="AI2445" s="1">
        <v>2.562</v>
      </c>
      <c r="AJ2445" s="1">
        <v>2.5635</v>
      </c>
      <c r="AK2445" s="2">
        <f t="shared" si="2"/>
        <v>0.003993314423</v>
      </c>
    </row>
    <row r="2446">
      <c r="A2446" s="1">
        <v>30.0</v>
      </c>
      <c r="B2446" s="1">
        <v>30.0</v>
      </c>
      <c r="C2446" s="1">
        <v>30.0</v>
      </c>
      <c r="D2446" s="1">
        <v>-27.3270771343556</v>
      </c>
      <c r="E2446" s="1">
        <v>32767.5</v>
      </c>
      <c r="F2446" s="1">
        <v>-29848.0</v>
      </c>
      <c r="G2446" s="1">
        <v>-790944.7</v>
      </c>
      <c r="H2446" s="1">
        <v>-4344.85529869535</v>
      </c>
      <c r="I2446" s="1">
        <f t="shared" si="1"/>
        <v>12.0690425</v>
      </c>
      <c r="J2446" s="1">
        <v>-359.0</v>
      </c>
      <c r="K2446" s="1">
        <v>-5.78466796875</v>
      </c>
      <c r="L2446" s="1">
        <v>34.829283</v>
      </c>
      <c r="M2446" s="1">
        <v>137.737656999999</v>
      </c>
      <c r="N2446" s="1">
        <v>20.943118</v>
      </c>
      <c r="O2446" s="1">
        <v>-13.6538209999999</v>
      </c>
      <c r="P2446" s="1">
        <v>3.882879</v>
      </c>
      <c r="Q2446" s="1">
        <v>7.93632699999999</v>
      </c>
      <c r="R2446" s="1">
        <v>0.0</v>
      </c>
      <c r="S2446" s="1">
        <v>1175.325</v>
      </c>
      <c r="T2446" s="1">
        <v>-47013.0</v>
      </c>
      <c r="U2446" s="1">
        <v>65.4498469497873</v>
      </c>
      <c r="V2446" s="1">
        <v>37.825</v>
      </c>
      <c r="W2446" s="1">
        <v>2617.99387799149</v>
      </c>
      <c r="X2446" s="1">
        <v>-1513.0</v>
      </c>
      <c r="Y2446" s="1">
        <v>-34.775</v>
      </c>
      <c r="Z2446" s="1">
        <v>-1391.0</v>
      </c>
      <c r="AA2446" s="1">
        <v>-0.675</v>
      </c>
      <c r="AB2446" s="1">
        <v>-27.0</v>
      </c>
      <c r="AC2446" s="1">
        <v>1.3483</v>
      </c>
      <c r="AD2446" s="1">
        <v>1.3599</v>
      </c>
      <c r="AE2446" s="1">
        <v>2.5671</v>
      </c>
      <c r="AF2446" s="1">
        <v>2.561</v>
      </c>
      <c r="AG2446" s="1">
        <v>2.5635</v>
      </c>
      <c r="AH2446" s="1">
        <v>2.562</v>
      </c>
      <c r="AI2446" s="1">
        <v>2.562</v>
      </c>
      <c r="AJ2446" s="1">
        <v>2.5635</v>
      </c>
      <c r="AK2446" s="2">
        <f t="shared" si="2"/>
        <v>0.0003362324429</v>
      </c>
    </row>
    <row r="2447">
      <c r="A2447" s="1">
        <v>30.01</v>
      </c>
      <c r="B2447" s="1">
        <v>30.0</v>
      </c>
      <c r="C2447" s="1">
        <v>30.0</v>
      </c>
      <c r="D2447" s="1">
        <v>-27.3270771343556</v>
      </c>
      <c r="E2447" s="1">
        <v>32767.5</v>
      </c>
      <c r="F2447" s="1">
        <v>-29848.0</v>
      </c>
      <c r="G2447" s="1">
        <v>-791465.22</v>
      </c>
      <c r="H2447" s="1">
        <v>-4347.71464408331</v>
      </c>
      <c r="I2447" s="1">
        <f t="shared" si="1"/>
        <v>12.07698512</v>
      </c>
      <c r="J2447" s="1">
        <v>-347.0</v>
      </c>
      <c r="K2447" s="1">
        <v>-5.59130859375</v>
      </c>
      <c r="L2447" s="1">
        <v>34.348656</v>
      </c>
      <c r="M2447" s="1">
        <v>136.950409</v>
      </c>
      <c r="N2447" s="1">
        <v>20.997317</v>
      </c>
      <c r="O2447" s="1">
        <v>-13.5964619999999</v>
      </c>
      <c r="P2447" s="1">
        <v>3.79872</v>
      </c>
      <c r="Q2447" s="1">
        <v>7.878742</v>
      </c>
      <c r="R2447" s="1">
        <v>0.0</v>
      </c>
      <c r="S2447" s="1">
        <v>1175.725</v>
      </c>
      <c r="T2447" s="1">
        <v>-47029.0</v>
      </c>
      <c r="U2447" s="1">
        <v>65.4498469497873</v>
      </c>
      <c r="V2447" s="1">
        <v>37.775</v>
      </c>
      <c r="W2447" s="1">
        <v>2617.99387799149</v>
      </c>
      <c r="X2447" s="1">
        <v>-1511.0</v>
      </c>
      <c r="Y2447" s="1">
        <v>-34.8</v>
      </c>
      <c r="Z2447" s="1">
        <v>-1392.0</v>
      </c>
      <c r="AA2447" s="1">
        <v>-0.8</v>
      </c>
      <c r="AB2447" s="1">
        <v>-32.0</v>
      </c>
      <c r="AC2447" s="1">
        <v>1.3669</v>
      </c>
      <c r="AD2447" s="1">
        <v>1.3531</v>
      </c>
      <c r="AE2447" s="1">
        <v>2.5647</v>
      </c>
      <c r="AF2447" s="1">
        <v>2.5629</v>
      </c>
      <c r="AG2447" s="1">
        <v>2.5635</v>
      </c>
      <c r="AH2447" s="1">
        <v>2.562</v>
      </c>
      <c r="AI2447" s="1">
        <v>2.562</v>
      </c>
      <c r="AJ2447" s="1">
        <v>2.5647</v>
      </c>
      <c r="AK2447" s="2">
        <f t="shared" si="2"/>
        <v>0.001459530983</v>
      </c>
    </row>
    <row r="2448">
      <c r="A2448" s="1">
        <v>30.02</v>
      </c>
      <c r="B2448" s="1">
        <v>30.0</v>
      </c>
      <c r="C2448" s="1">
        <v>30.0</v>
      </c>
      <c r="D2448" s="1">
        <v>-27.3270771343556</v>
      </c>
      <c r="E2448" s="1">
        <v>32767.5</v>
      </c>
      <c r="F2448" s="1">
        <v>-29848.0</v>
      </c>
      <c r="G2448" s="1">
        <v>-791588.98</v>
      </c>
      <c r="H2448" s="1">
        <v>-4348.39448844129</v>
      </c>
      <c r="I2448" s="1">
        <f t="shared" si="1"/>
        <v>12.07887358</v>
      </c>
      <c r="J2448" s="1">
        <v>-351.0</v>
      </c>
      <c r="K2448" s="1">
        <v>-5.65576171875</v>
      </c>
      <c r="L2448" s="1">
        <v>33.6101589999999</v>
      </c>
      <c r="M2448" s="1">
        <v>137.661013</v>
      </c>
      <c r="N2448" s="1">
        <v>20.9671369999999</v>
      </c>
      <c r="O2448" s="1">
        <v>-13.6339829999999</v>
      </c>
      <c r="P2448" s="1">
        <v>3.733195</v>
      </c>
      <c r="Q2448" s="1">
        <v>7.903047</v>
      </c>
      <c r="R2448" s="1">
        <v>0.0</v>
      </c>
      <c r="S2448" s="1">
        <v>1176.05</v>
      </c>
      <c r="T2448" s="1">
        <v>-47042.0</v>
      </c>
      <c r="U2448" s="1">
        <v>65.4498469497873</v>
      </c>
      <c r="V2448" s="1">
        <v>37.725</v>
      </c>
      <c r="W2448" s="1">
        <v>2617.99387799149</v>
      </c>
      <c r="X2448" s="1">
        <v>-1509.0</v>
      </c>
      <c r="Y2448" s="1">
        <v>-34.8</v>
      </c>
      <c r="Z2448" s="1">
        <v>-1392.0</v>
      </c>
      <c r="AA2448" s="1">
        <v>-0.75</v>
      </c>
      <c r="AB2448" s="1">
        <v>-30.0</v>
      </c>
      <c r="AC2448" s="1">
        <v>1.355</v>
      </c>
      <c r="AD2448" s="1">
        <v>1.3516</v>
      </c>
      <c r="AE2448" s="1">
        <v>2.5638</v>
      </c>
      <c r="AF2448" s="1">
        <v>2.562</v>
      </c>
      <c r="AG2448" s="1">
        <v>2.5635</v>
      </c>
      <c r="AH2448" s="1">
        <v>2.562</v>
      </c>
      <c r="AI2448" s="1">
        <v>2.562</v>
      </c>
      <c r="AJ2448" s="1">
        <v>2.5644</v>
      </c>
      <c r="AK2448" s="2">
        <f t="shared" si="2"/>
        <v>0.000356366248</v>
      </c>
    </row>
    <row r="2449">
      <c r="A2449" s="1">
        <v>30.03</v>
      </c>
      <c r="B2449" s="1">
        <v>30.0</v>
      </c>
      <c r="C2449" s="1">
        <v>30.0</v>
      </c>
      <c r="D2449" s="1">
        <v>-27.3270771343556</v>
      </c>
      <c r="E2449" s="1">
        <v>32767.5</v>
      </c>
      <c r="F2449" s="1">
        <v>-29848.0</v>
      </c>
      <c r="G2449" s="1">
        <v>-792005.76</v>
      </c>
      <c r="H2449" s="1">
        <v>-4350.68396429388</v>
      </c>
      <c r="I2449" s="1">
        <f t="shared" si="1"/>
        <v>12.08523323</v>
      </c>
      <c r="J2449" s="1">
        <v>-344.0</v>
      </c>
      <c r="K2449" s="1">
        <v>-5.54296875</v>
      </c>
      <c r="L2449" s="1">
        <v>33.308626</v>
      </c>
      <c r="M2449" s="1">
        <v>138.64308</v>
      </c>
      <c r="N2449" s="1">
        <v>20.651771</v>
      </c>
      <c r="O2449" s="1">
        <v>-13.707431</v>
      </c>
      <c r="P2449" s="1">
        <v>3.749635</v>
      </c>
      <c r="Q2449" s="1">
        <v>7.986631</v>
      </c>
      <c r="R2449" s="1">
        <v>0.0</v>
      </c>
      <c r="S2449" s="1">
        <v>1176.525</v>
      </c>
      <c r="T2449" s="1">
        <v>-47061.0</v>
      </c>
      <c r="U2449" s="1">
        <v>65.4498469497873</v>
      </c>
      <c r="V2449" s="1">
        <v>37.975</v>
      </c>
      <c r="W2449" s="1">
        <v>2617.99387799149</v>
      </c>
      <c r="X2449" s="1">
        <v>-1519.0</v>
      </c>
      <c r="Y2449" s="1">
        <v>-34.8</v>
      </c>
      <c r="Z2449" s="1">
        <v>-1392.0</v>
      </c>
      <c r="AA2449" s="1">
        <v>-0.675</v>
      </c>
      <c r="AB2449" s="1">
        <v>-27.0</v>
      </c>
      <c r="AC2449" s="1">
        <v>1.3504</v>
      </c>
      <c r="AD2449" s="1">
        <v>1.3516</v>
      </c>
      <c r="AE2449" s="1">
        <v>2.5665</v>
      </c>
      <c r="AF2449" s="1">
        <v>2.5607</v>
      </c>
      <c r="AG2449" s="1">
        <v>2.5635</v>
      </c>
      <c r="AH2449" s="1">
        <v>2.562</v>
      </c>
      <c r="AI2449" s="1">
        <v>2.562</v>
      </c>
      <c r="AJ2449" s="1">
        <v>2.5635</v>
      </c>
      <c r="AK2449" s="2">
        <f t="shared" si="2"/>
        <v>0.0009515497835</v>
      </c>
    </row>
    <row r="2450">
      <c r="A2450" s="1">
        <v>30.04</v>
      </c>
      <c r="B2450" s="1">
        <v>30.0</v>
      </c>
      <c r="C2450" s="1">
        <v>30.0</v>
      </c>
      <c r="D2450" s="1">
        <v>-27.3270771343556</v>
      </c>
      <c r="E2450" s="1">
        <v>32767.5</v>
      </c>
      <c r="F2450" s="1">
        <v>-29848.0</v>
      </c>
      <c r="G2450" s="1">
        <v>-792151.36</v>
      </c>
      <c r="H2450" s="1">
        <v>-4351.48378118562</v>
      </c>
      <c r="I2450" s="1">
        <f t="shared" si="1"/>
        <v>12.08745495</v>
      </c>
      <c r="J2450" s="1">
        <v>-344.0</v>
      </c>
      <c r="K2450" s="1">
        <v>-5.54296875</v>
      </c>
      <c r="L2450" s="1">
        <v>32.9463189999999</v>
      </c>
      <c r="M2450" s="1">
        <v>140.745433</v>
      </c>
      <c r="N2450" s="1">
        <v>20.146962</v>
      </c>
      <c r="O2450" s="1">
        <v>-13.848784</v>
      </c>
      <c r="P2450" s="1">
        <v>3.75034399999999</v>
      </c>
      <c r="Q2450" s="1">
        <v>8.05244699999999</v>
      </c>
      <c r="R2450" s="1">
        <v>0.0</v>
      </c>
      <c r="S2450" s="1">
        <v>1176.925</v>
      </c>
      <c r="T2450" s="1">
        <v>-47077.0</v>
      </c>
      <c r="U2450" s="1">
        <v>65.4498469497873</v>
      </c>
      <c r="V2450" s="1">
        <v>38.1</v>
      </c>
      <c r="W2450" s="1">
        <v>2617.99387799149</v>
      </c>
      <c r="X2450" s="1">
        <v>-1524.0</v>
      </c>
      <c r="Y2450" s="1">
        <v>-34.8</v>
      </c>
      <c r="Z2450" s="1">
        <v>-1392.0</v>
      </c>
      <c r="AA2450" s="1">
        <v>-0.625</v>
      </c>
      <c r="AB2450" s="1">
        <v>-25.0</v>
      </c>
      <c r="AC2450" s="1">
        <v>1.358</v>
      </c>
      <c r="AD2450" s="1">
        <v>1.3541</v>
      </c>
      <c r="AE2450" s="1">
        <v>2.5653</v>
      </c>
      <c r="AF2450" s="1">
        <v>2.561</v>
      </c>
      <c r="AG2450" s="1">
        <v>2.5635</v>
      </c>
      <c r="AH2450" s="1">
        <v>2.562</v>
      </c>
      <c r="AI2450" s="1">
        <v>2.562</v>
      </c>
      <c r="AJ2450" s="1">
        <v>2.5635</v>
      </c>
      <c r="AK2450" s="2">
        <f t="shared" si="2"/>
        <v>0.0003362324429</v>
      </c>
    </row>
    <row r="2451">
      <c r="A2451" s="1">
        <v>30.05</v>
      </c>
      <c r="B2451" s="1">
        <v>30.0</v>
      </c>
      <c r="C2451" s="1">
        <v>30.0</v>
      </c>
      <c r="D2451" s="1">
        <v>-27.3270771343556</v>
      </c>
      <c r="E2451" s="1">
        <v>32767.5</v>
      </c>
      <c r="F2451" s="1">
        <v>-29848.0</v>
      </c>
      <c r="G2451" s="1">
        <v>-793265.2</v>
      </c>
      <c r="H2451" s="1">
        <v>-4357.60238040741</v>
      </c>
      <c r="I2451" s="1">
        <f t="shared" si="1"/>
        <v>12.10445106</v>
      </c>
      <c r="J2451" s="1">
        <v>-333.0</v>
      </c>
      <c r="K2451" s="1">
        <v>-5.36572265625</v>
      </c>
      <c r="L2451" s="1">
        <v>32.540354</v>
      </c>
      <c r="M2451" s="1">
        <v>142.029046</v>
      </c>
      <c r="N2451" s="1">
        <v>19.796218</v>
      </c>
      <c r="O2451" s="1">
        <v>-13.930772</v>
      </c>
      <c r="P2451" s="1">
        <v>3.70418</v>
      </c>
      <c r="Q2451" s="1">
        <v>8.027142</v>
      </c>
      <c r="R2451" s="1">
        <v>0.0</v>
      </c>
      <c r="S2451" s="1">
        <v>1177.275</v>
      </c>
      <c r="T2451" s="1">
        <v>-47091.0</v>
      </c>
      <c r="U2451" s="1">
        <v>65.4498469497873</v>
      </c>
      <c r="V2451" s="1">
        <v>38.025</v>
      </c>
      <c r="W2451" s="1">
        <v>2617.99387799149</v>
      </c>
      <c r="X2451" s="1">
        <v>-1521.0</v>
      </c>
      <c r="Y2451" s="1">
        <v>-34.8</v>
      </c>
      <c r="Z2451" s="1">
        <v>-1392.0</v>
      </c>
      <c r="AA2451" s="1">
        <v>-0.575</v>
      </c>
      <c r="AB2451" s="1">
        <v>-23.0</v>
      </c>
      <c r="AC2451" s="1">
        <v>1.3501</v>
      </c>
      <c r="AD2451" s="1">
        <v>1.3644</v>
      </c>
      <c r="AE2451" s="1">
        <v>2.5668</v>
      </c>
      <c r="AF2451" s="1">
        <v>2.562</v>
      </c>
      <c r="AG2451" s="1">
        <v>2.5635</v>
      </c>
      <c r="AH2451" s="1">
        <v>2.562</v>
      </c>
      <c r="AI2451" s="1">
        <v>2.562</v>
      </c>
      <c r="AJ2451" s="1">
        <v>2.5635</v>
      </c>
      <c r="AK2451" s="2">
        <f t="shared" si="2"/>
        <v>0.00371391793</v>
      </c>
    </row>
    <row r="2452">
      <c r="A2452" s="1">
        <v>30.06</v>
      </c>
      <c r="B2452" s="1">
        <v>30.0</v>
      </c>
      <c r="C2452" s="1">
        <v>30.0</v>
      </c>
      <c r="D2452" s="1">
        <v>-27.3270771343556</v>
      </c>
      <c r="E2452" s="1">
        <v>32767.5</v>
      </c>
      <c r="F2452" s="1">
        <v>-29848.0</v>
      </c>
      <c r="G2452" s="1">
        <v>-793265.2</v>
      </c>
      <c r="H2452" s="1">
        <v>-4357.60238040741</v>
      </c>
      <c r="I2452" s="1">
        <f t="shared" si="1"/>
        <v>12.10445106</v>
      </c>
      <c r="J2452" s="1">
        <v>-335.0</v>
      </c>
      <c r="K2452" s="1">
        <v>-5.39794921875</v>
      </c>
      <c r="L2452" s="1">
        <v>31.7114449999999</v>
      </c>
      <c r="M2452" s="1">
        <v>143.611819</v>
      </c>
      <c r="N2452" s="1">
        <v>19.196346</v>
      </c>
      <c r="O2452" s="1">
        <v>-14.046443</v>
      </c>
      <c r="P2452" s="1">
        <v>3.588555</v>
      </c>
      <c r="Q2452" s="1">
        <v>7.96270299999999</v>
      </c>
      <c r="R2452" s="1">
        <v>0.0</v>
      </c>
      <c r="S2452" s="1">
        <v>1177.675</v>
      </c>
      <c r="T2452" s="1">
        <v>-47107.0</v>
      </c>
      <c r="U2452" s="1">
        <v>65.4498469497873</v>
      </c>
      <c r="V2452" s="1">
        <v>37.975</v>
      </c>
      <c r="W2452" s="1">
        <v>2617.99387799149</v>
      </c>
      <c r="X2452" s="1">
        <v>-1519.0</v>
      </c>
      <c r="Y2452" s="1">
        <v>-34.825</v>
      </c>
      <c r="Z2452" s="1">
        <v>-1393.0</v>
      </c>
      <c r="AA2452" s="1">
        <v>-0.725</v>
      </c>
      <c r="AB2452" s="1">
        <v>-29.0</v>
      </c>
      <c r="AC2452" s="1">
        <v>1.3602</v>
      </c>
      <c r="AD2452" s="1">
        <v>1.355</v>
      </c>
      <c r="AE2452" s="1">
        <v>2.5644</v>
      </c>
      <c r="AF2452" s="1">
        <v>2.5616</v>
      </c>
      <c r="AG2452" s="1">
        <v>2.5635</v>
      </c>
      <c r="AH2452" s="1">
        <v>2.562</v>
      </c>
      <c r="AI2452" s="1">
        <v>2.562</v>
      </c>
      <c r="AJ2452" s="1">
        <v>2.5635</v>
      </c>
      <c r="AK2452" s="2">
        <f t="shared" si="2"/>
        <v>-0.0001</v>
      </c>
    </row>
    <row r="2453">
      <c r="A2453" s="1">
        <v>30.07</v>
      </c>
      <c r="B2453" s="1">
        <v>30.0</v>
      </c>
      <c r="C2453" s="1">
        <v>30.0</v>
      </c>
      <c r="D2453" s="1">
        <v>-27.3270771343556</v>
      </c>
      <c r="E2453" s="1">
        <v>32767.5</v>
      </c>
      <c r="F2453" s="1">
        <v>-29848.0</v>
      </c>
      <c r="G2453" s="1">
        <v>-794089.66</v>
      </c>
      <c r="H2453" s="1">
        <v>-4362.13134355687</v>
      </c>
      <c r="I2453" s="1">
        <f t="shared" si="1"/>
        <v>12.11703151</v>
      </c>
      <c r="J2453" s="1">
        <v>-354.0</v>
      </c>
      <c r="K2453" s="1">
        <v>-5.7041015625</v>
      </c>
      <c r="L2453" s="1">
        <v>34.092556</v>
      </c>
      <c r="M2453" s="1">
        <v>142.03857</v>
      </c>
      <c r="N2453" s="1">
        <v>19.5721989999999</v>
      </c>
      <c r="O2453" s="1">
        <v>-13.9130519999999</v>
      </c>
      <c r="P2453" s="1">
        <v>3.816713</v>
      </c>
      <c r="Q2453" s="1">
        <v>7.866536</v>
      </c>
      <c r="R2453" s="1">
        <v>0.0</v>
      </c>
      <c r="S2453" s="1">
        <v>1178.025</v>
      </c>
      <c r="T2453" s="1">
        <v>-47121.0</v>
      </c>
      <c r="U2453" s="1">
        <v>65.4498469497873</v>
      </c>
      <c r="V2453" s="1">
        <v>38.1</v>
      </c>
      <c r="W2453" s="1">
        <v>2617.99387799149</v>
      </c>
      <c r="X2453" s="1">
        <v>-1524.0</v>
      </c>
      <c r="Y2453" s="1">
        <v>-34.825</v>
      </c>
      <c r="Z2453" s="1">
        <v>-1393.0</v>
      </c>
      <c r="AA2453" s="1">
        <v>-0.675</v>
      </c>
      <c r="AB2453" s="1">
        <v>-27.0</v>
      </c>
      <c r="AC2453" s="1">
        <v>1.3553</v>
      </c>
      <c r="AD2453" s="1">
        <v>1.3483</v>
      </c>
      <c r="AE2453" s="1">
        <v>2.5653</v>
      </c>
      <c r="AF2453" s="1">
        <v>2.5607</v>
      </c>
      <c r="AG2453" s="1">
        <v>2.5635</v>
      </c>
      <c r="AH2453" s="1">
        <v>2.562</v>
      </c>
      <c r="AI2453" s="1">
        <v>2.562</v>
      </c>
      <c r="AJ2453" s="1">
        <v>2.5635</v>
      </c>
      <c r="AK2453" s="2">
        <f t="shared" si="2"/>
        <v>0.002723047095</v>
      </c>
    </row>
    <row r="2454">
      <c r="A2454" s="1">
        <v>30.08</v>
      </c>
      <c r="B2454" s="1">
        <v>30.0</v>
      </c>
      <c r="C2454" s="1">
        <v>30.0</v>
      </c>
      <c r="D2454" s="1">
        <v>-13.6635385671778</v>
      </c>
      <c r="E2454" s="1">
        <v>32767.5</v>
      </c>
      <c r="F2454" s="1">
        <v>-14924.0</v>
      </c>
      <c r="G2454" s="1">
        <v>-794169.74</v>
      </c>
      <c r="H2454" s="1">
        <v>-4362.57124284733</v>
      </c>
      <c r="I2454" s="1">
        <f t="shared" si="1"/>
        <v>12.11825345</v>
      </c>
      <c r="J2454" s="1">
        <v>-350.0</v>
      </c>
      <c r="K2454" s="1">
        <v>-5.6396484375</v>
      </c>
      <c r="L2454" s="1">
        <v>34.386509</v>
      </c>
      <c r="M2454" s="1">
        <v>140.730291</v>
      </c>
      <c r="N2454" s="1">
        <v>20.172534</v>
      </c>
      <c r="O2454" s="1">
        <v>-13.841543</v>
      </c>
      <c r="P2454" s="1">
        <v>3.882173</v>
      </c>
      <c r="Q2454" s="1">
        <v>7.913333</v>
      </c>
      <c r="R2454" s="1">
        <v>0.0</v>
      </c>
      <c r="S2454" s="1">
        <v>1178.45</v>
      </c>
      <c r="T2454" s="1">
        <v>-47138.0</v>
      </c>
      <c r="U2454" s="1">
        <v>65.4498469497873</v>
      </c>
      <c r="V2454" s="1">
        <v>38.225</v>
      </c>
      <c r="W2454" s="1">
        <v>2617.99387799149</v>
      </c>
      <c r="X2454" s="1">
        <v>-1529.0</v>
      </c>
      <c r="Y2454" s="1">
        <v>-34.825</v>
      </c>
      <c r="Z2454" s="1">
        <v>-1393.0</v>
      </c>
      <c r="AA2454" s="1">
        <v>-0.625</v>
      </c>
      <c r="AB2454" s="1">
        <v>-25.0</v>
      </c>
      <c r="AC2454" s="1">
        <v>1.3644</v>
      </c>
      <c r="AD2454" s="1">
        <v>1.3406</v>
      </c>
      <c r="AE2454" s="1">
        <v>2.5659</v>
      </c>
      <c r="AF2454" s="1">
        <v>2.5586</v>
      </c>
      <c r="AG2454" s="1">
        <v>2.5635</v>
      </c>
      <c r="AH2454" s="1">
        <v>2.562</v>
      </c>
      <c r="AI2454" s="1">
        <v>2.562</v>
      </c>
      <c r="AJ2454" s="1">
        <v>2.5647</v>
      </c>
      <c r="AK2454" s="2">
        <f t="shared" si="2"/>
        <v>0.0001258144411</v>
      </c>
    </row>
    <row r="2455">
      <c r="A2455" s="1">
        <v>30.09</v>
      </c>
      <c r="B2455" s="1">
        <v>30.0</v>
      </c>
      <c r="C2455" s="1">
        <v>30.0</v>
      </c>
      <c r="D2455" s="1">
        <v>-13.6635385671778</v>
      </c>
      <c r="E2455" s="1">
        <v>32767.5</v>
      </c>
      <c r="F2455" s="1">
        <v>-14924.0</v>
      </c>
      <c r="G2455" s="1">
        <v>-794169.74</v>
      </c>
      <c r="H2455" s="1">
        <v>-4362.57124284733</v>
      </c>
      <c r="I2455" s="1">
        <f t="shared" si="1"/>
        <v>12.11825345</v>
      </c>
      <c r="J2455" s="1">
        <v>-365.0</v>
      </c>
      <c r="K2455" s="1">
        <v>-5.88134765625</v>
      </c>
      <c r="L2455" s="1">
        <v>34.972853</v>
      </c>
      <c r="M2455" s="1">
        <v>138.843599999999</v>
      </c>
      <c r="N2455" s="1">
        <v>21.155279</v>
      </c>
      <c r="O2455" s="1">
        <v>-13.694771</v>
      </c>
      <c r="P2455" s="1">
        <v>3.98347399999999</v>
      </c>
      <c r="Q2455" s="1">
        <v>7.94332899999999</v>
      </c>
      <c r="R2455" s="1">
        <v>0.0</v>
      </c>
      <c r="S2455" s="1">
        <v>1178.8</v>
      </c>
      <c r="T2455" s="1">
        <v>-47152.0</v>
      </c>
      <c r="U2455" s="1">
        <v>65.4498469497873</v>
      </c>
      <c r="V2455" s="1">
        <v>38.05</v>
      </c>
      <c r="W2455" s="1">
        <v>2617.99387799149</v>
      </c>
      <c r="X2455" s="1">
        <v>-1522.0</v>
      </c>
      <c r="Y2455" s="1">
        <v>-34.825</v>
      </c>
      <c r="Z2455" s="1">
        <v>-1393.0</v>
      </c>
      <c r="AA2455" s="1">
        <v>-0.575</v>
      </c>
      <c r="AB2455" s="1">
        <v>-23.0</v>
      </c>
      <c r="AC2455" s="1">
        <v>1.3553</v>
      </c>
      <c r="AD2455" s="1">
        <v>1.3531</v>
      </c>
      <c r="AE2455" s="1">
        <v>2.5668</v>
      </c>
      <c r="AF2455" s="1">
        <v>2.561</v>
      </c>
      <c r="AG2455" s="1">
        <v>2.5635</v>
      </c>
      <c r="AH2455" s="1">
        <v>2.562</v>
      </c>
      <c r="AI2455" s="1">
        <v>2.562</v>
      </c>
      <c r="AJ2455" s="1">
        <v>2.5644</v>
      </c>
      <c r="AK2455" s="2">
        <f t="shared" si="2"/>
        <v>-0.0001</v>
      </c>
    </row>
    <row r="2456">
      <c r="A2456" s="1">
        <v>30.1</v>
      </c>
      <c r="B2456" s="1">
        <v>30.0</v>
      </c>
      <c r="C2456" s="1">
        <v>30.0</v>
      </c>
      <c r="D2456" s="1">
        <v>-27.3270771343556</v>
      </c>
      <c r="E2456" s="1">
        <v>32767.5</v>
      </c>
      <c r="F2456" s="1">
        <v>-29848.0</v>
      </c>
      <c r="G2456" s="1">
        <v>-794690.26</v>
      </c>
      <c r="H2456" s="1">
        <v>-4365.43058823529</v>
      </c>
      <c r="I2456" s="1">
        <f t="shared" si="1"/>
        <v>12.12619608</v>
      </c>
      <c r="J2456" s="1">
        <v>-364.0</v>
      </c>
      <c r="K2456" s="1">
        <v>-5.865234375</v>
      </c>
      <c r="L2456" s="1">
        <v>35.362974</v>
      </c>
      <c r="M2456" s="1">
        <v>136.889606</v>
      </c>
      <c r="N2456" s="1">
        <v>21.815253</v>
      </c>
      <c r="O2456" s="1">
        <v>-13.589983</v>
      </c>
      <c r="P2456" s="1">
        <v>4.02954299999999</v>
      </c>
      <c r="Q2456" s="1">
        <v>7.945188</v>
      </c>
      <c r="R2456" s="1">
        <v>0.0</v>
      </c>
      <c r="S2456" s="1">
        <v>1179.175</v>
      </c>
      <c r="T2456" s="1">
        <v>-47167.0</v>
      </c>
      <c r="U2456" s="1">
        <v>65.4498469497873</v>
      </c>
      <c r="V2456" s="1">
        <v>37.775</v>
      </c>
      <c r="W2456" s="1">
        <v>2617.99387799149</v>
      </c>
      <c r="X2456" s="1">
        <v>-1511.0</v>
      </c>
      <c r="Y2456" s="1">
        <v>-34.825</v>
      </c>
      <c r="Z2456" s="1">
        <v>-1393.0</v>
      </c>
      <c r="AA2456" s="1">
        <v>-0.525</v>
      </c>
      <c r="AB2456" s="1">
        <v>-21.0</v>
      </c>
      <c r="AC2456" s="1">
        <v>1.3602</v>
      </c>
      <c r="AD2456" s="1">
        <v>1.3492</v>
      </c>
      <c r="AE2456" s="1">
        <v>2.5656</v>
      </c>
      <c r="AF2456" s="1">
        <v>2.5607</v>
      </c>
      <c r="AG2456" s="1">
        <v>2.5635</v>
      </c>
      <c r="AH2456" s="1">
        <v>2.562</v>
      </c>
      <c r="AI2456" s="1">
        <v>2.562</v>
      </c>
      <c r="AJ2456" s="1">
        <v>2.5635</v>
      </c>
      <c r="AK2456" s="2">
        <f t="shared" si="2"/>
        <v>0.001563499716</v>
      </c>
    </row>
    <row r="2457">
      <c r="A2457" s="1">
        <v>30.11</v>
      </c>
      <c r="B2457" s="1">
        <v>30.0</v>
      </c>
      <c r="C2457" s="1">
        <v>30.0</v>
      </c>
      <c r="D2457" s="1">
        <v>-13.6635385671778</v>
      </c>
      <c r="E2457" s="1">
        <v>32767.5</v>
      </c>
      <c r="F2457" s="1">
        <v>-14924.0</v>
      </c>
      <c r="G2457" s="1">
        <v>-795001.48</v>
      </c>
      <c r="H2457" s="1">
        <v>-4367.14019684138</v>
      </c>
      <c r="I2457" s="1">
        <f t="shared" si="1"/>
        <v>12.13094499</v>
      </c>
      <c r="J2457" s="1">
        <v>-370.0</v>
      </c>
      <c r="K2457" s="1">
        <v>-5.9619140625</v>
      </c>
      <c r="L2457" s="1">
        <v>35.391149</v>
      </c>
      <c r="M2457" s="1">
        <v>136.151843999999</v>
      </c>
      <c r="N2457" s="1">
        <v>21.720509</v>
      </c>
      <c r="O2457" s="1">
        <v>-13.589495</v>
      </c>
      <c r="P2457" s="1">
        <v>4.035896</v>
      </c>
      <c r="Q2457" s="1">
        <v>7.973846</v>
      </c>
      <c r="R2457" s="1">
        <v>0.0</v>
      </c>
      <c r="S2457" s="1">
        <v>1179.45</v>
      </c>
      <c r="T2457" s="1">
        <v>-47178.0</v>
      </c>
      <c r="U2457" s="1">
        <v>65.4498469497873</v>
      </c>
      <c r="V2457" s="1">
        <v>37.35</v>
      </c>
      <c r="W2457" s="1">
        <v>2617.99387799149</v>
      </c>
      <c r="X2457" s="1">
        <v>-1494.0</v>
      </c>
      <c r="Y2457" s="1">
        <v>-34.825</v>
      </c>
      <c r="Z2457" s="1">
        <v>-1393.0</v>
      </c>
      <c r="AA2457" s="1">
        <v>-0.475</v>
      </c>
      <c r="AB2457" s="1">
        <v>-19.0</v>
      </c>
      <c r="AC2457" s="1">
        <v>1.3461</v>
      </c>
      <c r="AD2457" s="1">
        <v>1.351</v>
      </c>
      <c r="AE2457" s="1">
        <v>2.5659</v>
      </c>
      <c r="AF2457" s="1">
        <v>2.5629</v>
      </c>
      <c r="AG2457" s="1">
        <v>2.5635</v>
      </c>
      <c r="AH2457" s="1">
        <v>2.562</v>
      </c>
      <c r="AI2457" s="1">
        <v>2.562</v>
      </c>
      <c r="AJ2457" s="1">
        <v>2.5635</v>
      </c>
      <c r="AK2457" s="2">
        <f t="shared" si="2"/>
        <v>0.001256286323</v>
      </c>
    </row>
    <row r="2458">
      <c r="A2458" s="1">
        <v>30.12</v>
      </c>
      <c r="B2458" s="1">
        <v>30.0</v>
      </c>
      <c r="C2458" s="1">
        <v>30.0</v>
      </c>
      <c r="D2458" s="1">
        <v>-27.3270771343556</v>
      </c>
      <c r="E2458" s="1">
        <v>32767.5</v>
      </c>
      <c r="F2458" s="1">
        <v>-29848.0</v>
      </c>
      <c r="G2458" s="1">
        <v>-795001.48</v>
      </c>
      <c r="H2458" s="1">
        <v>-4367.14019684138</v>
      </c>
      <c r="I2458" s="1">
        <f t="shared" si="1"/>
        <v>12.13094499</v>
      </c>
      <c r="J2458" s="1">
        <v>-348.0</v>
      </c>
      <c r="K2458" s="1">
        <v>-5.607421875</v>
      </c>
      <c r="L2458" s="1">
        <v>35.2368929999999</v>
      </c>
      <c r="M2458" s="1">
        <v>135.849676999999</v>
      </c>
      <c r="N2458" s="1">
        <v>21.553205</v>
      </c>
      <c r="O2458" s="1">
        <v>-13.5954249999999</v>
      </c>
      <c r="P2458" s="1">
        <v>4.033765</v>
      </c>
      <c r="Q2458" s="1">
        <v>7.965717</v>
      </c>
      <c r="R2458" s="1">
        <v>0.0</v>
      </c>
      <c r="S2458" s="1">
        <v>1179.8</v>
      </c>
      <c r="T2458" s="1">
        <v>-47192.0</v>
      </c>
      <c r="U2458" s="1">
        <v>65.4498469497873</v>
      </c>
      <c r="V2458" s="1">
        <v>36.95</v>
      </c>
      <c r="W2458" s="1">
        <v>2617.99387799149</v>
      </c>
      <c r="X2458" s="1">
        <v>-1478.0</v>
      </c>
      <c r="Y2458" s="1">
        <v>-34.825</v>
      </c>
      <c r="Z2458" s="1">
        <v>-1393.0</v>
      </c>
      <c r="AA2458" s="1">
        <v>-0.45</v>
      </c>
      <c r="AB2458" s="1">
        <v>-18.0</v>
      </c>
      <c r="AC2458" s="1">
        <v>1.3544</v>
      </c>
      <c r="AD2458" s="1">
        <v>1.3522</v>
      </c>
      <c r="AE2458" s="1">
        <v>2.5665</v>
      </c>
      <c r="AF2458" s="1">
        <v>2.562</v>
      </c>
      <c r="AG2458" s="1">
        <v>2.5647</v>
      </c>
      <c r="AH2458" s="1">
        <v>2.562</v>
      </c>
      <c r="AI2458" s="1">
        <v>2.562</v>
      </c>
      <c r="AJ2458" s="1">
        <v>2.5635</v>
      </c>
      <c r="AK2458" s="2">
        <f t="shared" si="2"/>
        <v>-0.0001</v>
      </c>
    </row>
    <row r="2459">
      <c r="A2459" s="1">
        <v>30.13</v>
      </c>
      <c r="B2459" s="1">
        <v>30.0</v>
      </c>
      <c r="C2459" s="1">
        <v>30.0</v>
      </c>
      <c r="D2459" s="1">
        <v>-27.3270771343556</v>
      </c>
      <c r="E2459" s="1">
        <v>32767.5</v>
      </c>
      <c r="F2459" s="1">
        <v>-29848.0</v>
      </c>
      <c r="G2459" s="1">
        <v>-795583.879999999</v>
      </c>
      <c r="H2459" s="1">
        <v>-4370.33946440833</v>
      </c>
      <c r="I2459" s="1">
        <f t="shared" si="1"/>
        <v>12.13983185</v>
      </c>
      <c r="J2459" s="1">
        <v>-357.0</v>
      </c>
      <c r="K2459" s="1">
        <v>-5.75244140625</v>
      </c>
      <c r="L2459" s="1">
        <v>35.364046</v>
      </c>
      <c r="M2459" s="1">
        <v>135.732196999999</v>
      </c>
      <c r="N2459" s="1">
        <v>21.6389049999999</v>
      </c>
      <c r="O2459" s="1">
        <v>-13.5829139999999</v>
      </c>
      <c r="P2459" s="1">
        <v>4.054918</v>
      </c>
      <c r="Q2459" s="1">
        <v>7.97581899999999</v>
      </c>
      <c r="R2459" s="1">
        <v>0.0</v>
      </c>
      <c r="S2459" s="1">
        <v>1180.075</v>
      </c>
      <c r="T2459" s="1">
        <v>-47203.0</v>
      </c>
      <c r="U2459" s="1">
        <v>65.4498469497873</v>
      </c>
      <c r="V2459" s="1">
        <v>36.575</v>
      </c>
      <c r="W2459" s="1">
        <v>2617.99387799149</v>
      </c>
      <c r="X2459" s="1">
        <v>-1463.0</v>
      </c>
      <c r="Y2459" s="1">
        <v>-34.825</v>
      </c>
      <c r="Z2459" s="1">
        <v>-1393.0</v>
      </c>
      <c r="AA2459" s="1">
        <v>-0.425</v>
      </c>
      <c r="AB2459" s="1">
        <v>-17.0</v>
      </c>
      <c r="AC2459" s="1">
        <v>1.3617</v>
      </c>
      <c r="AD2459" s="1">
        <v>1.3498</v>
      </c>
      <c r="AE2459" s="1">
        <v>2.5644</v>
      </c>
      <c r="AF2459" s="1">
        <v>2.5598</v>
      </c>
      <c r="AG2459" s="1">
        <v>2.5638</v>
      </c>
      <c r="AH2459" s="1">
        <v>2.562</v>
      </c>
      <c r="AI2459" s="1">
        <v>2.562</v>
      </c>
      <c r="AJ2459" s="1">
        <v>2.5635</v>
      </c>
      <c r="AK2459" s="2">
        <f t="shared" si="2"/>
        <v>0.002438079668</v>
      </c>
    </row>
    <row r="2460">
      <c r="A2460" s="1">
        <v>30.14</v>
      </c>
      <c r="B2460" s="1">
        <v>30.0</v>
      </c>
      <c r="C2460" s="1">
        <v>30.0</v>
      </c>
      <c r="D2460" s="1">
        <v>-54.8207827878233</v>
      </c>
      <c r="E2460" s="1">
        <v>32767.5</v>
      </c>
      <c r="F2460" s="1">
        <v>-59878.0</v>
      </c>
      <c r="G2460" s="1">
        <v>-795911.48</v>
      </c>
      <c r="H2460" s="1">
        <v>-4372.13905241474</v>
      </c>
      <c r="I2460" s="1">
        <f t="shared" si="1"/>
        <v>12.1448307</v>
      </c>
      <c r="J2460" s="1">
        <v>-338.0</v>
      </c>
      <c r="K2460" s="1">
        <v>-5.4462890625</v>
      </c>
      <c r="L2460" s="1">
        <v>35.263461</v>
      </c>
      <c r="M2460" s="1">
        <v>135.816388</v>
      </c>
      <c r="N2460" s="1">
        <v>21.840038</v>
      </c>
      <c r="O2460" s="1">
        <v>-13.556591</v>
      </c>
      <c r="P2460" s="1">
        <v>4.087537</v>
      </c>
      <c r="Q2460" s="1">
        <v>8.06169699999999</v>
      </c>
      <c r="R2460" s="1">
        <v>0.0</v>
      </c>
      <c r="S2460" s="1">
        <v>1180.45</v>
      </c>
      <c r="T2460" s="1">
        <v>-47218.0</v>
      </c>
      <c r="U2460" s="1">
        <v>65.4498469497873</v>
      </c>
      <c r="V2460" s="1">
        <v>36.35</v>
      </c>
      <c r="W2460" s="1">
        <v>2617.99387799149</v>
      </c>
      <c r="X2460" s="1">
        <v>-1454.0</v>
      </c>
      <c r="Y2460" s="1">
        <v>-34.85</v>
      </c>
      <c r="Z2460" s="1">
        <v>-1394.0</v>
      </c>
      <c r="AA2460" s="1">
        <v>-0.575</v>
      </c>
      <c r="AB2460" s="1">
        <v>-23.0</v>
      </c>
      <c r="AC2460" s="1">
        <v>1.3629</v>
      </c>
      <c r="AD2460" s="1">
        <v>1.3504</v>
      </c>
      <c r="AE2460" s="1">
        <v>2.5677</v>
      </c>
      <c r="AF2460" s="1">
        <v>2.5607</v>
      </c>
      <c r="AG2460" s="1">
        <v>2.5635</v>
      </c>
      <c r="AH2460" s="1">
        <v>2.562</v>
      </c>
      <c r="AI2460" s="1">
        <v>2.562</v>
      </c>
      <c r="AJ2460" s="1">
        <v>2.5635</v>
      </c>
      <c r="AK2460" s="2">
        <f t="shared" si="2"/>
        <v>0.000946957863</v>
      </c>
    </row>
    <row r="2461">
      <c r="A2461" s="1">
        <v>30.15</v>
      </c>
      <c r="B2461" s="1">
        <v>30.0</v>
      </c>
      <c r="C2461" s="1">
        <v>30.0</v>
      </c>
      <c r="D2461" s="1">
        <v>-27.3270771343556</v>
      </c>
      <c r="E2461" s="1">
        <v>32767.5</v>
      </c>
      <c r="F2461" s="1">
        <v>-29848.0</v>
      </c>
      <c r="G2461" s="1">
        <v>-796472.04</v>
      </c>
      <c r="H2461" s="1">
        <v>-4375.21834744792</v>
      </c>
      <c r="I2461" s="1">
        <f t="shared" si="1"/>
        <v>12.1533843</v>
      </c>
      <c r="J2461" s="1">
        <v>-340.0</v>
      </c>
      <c r="K2461" s="1">
        <v>-5.478515625</v>
      </c>
      <c r="L2461" s="1">
        <v>35.99275</v>
      </c>
      <c r="M2461" s="1">
        <v>134.180363</v>
      </c>
      <c r="N2461" s="1">
        <v>22.563567</v>
      </c>
      <c r="O2461" s="1">
        <v>-13.378649</v>
      </c>
      <c r="P2461" s="1">
        <v>4.202438</v>
      </c>
      <c r="Q2461" s="1">
        <v>7.852778</v>
      </c>
      <c r="R2461" s="1">
        <v>0.0</v>
      </c>
      <c r="S2461" s="1">
        <v>1180.725</v>
      </c>
      <c r="T2461" s="1">
        <v>-47229.0</v>
      </c>
      <c r="U2461" s="1">
        <v>65.4498469497873</v>
      </c>
      <c r="V2461" s="1">
        <v>36.0</v>
      </c>
      <c r="W2461" s="1">
        <v>2617.99387799149</v>
      </c>
      <c r="X2461" s="1">
        <v>-1440.0</v>
      </c>
      <c r="Y2461" s="1">
        <v>-34.95</v>
      </c>
      <c r="Z2461" s="1">
        <v>-1398.0</v>
      </c>
      <c r="AA2461" s="1">
        <v>-1.3</v>
      </c>
      <c r="AB2461" s="1">
        <v>-52.0</v>
      </c>
      <c r="AC2461" s="1">
        <v>1.3626</v>
      </c>
      <c r="AD2461" s="1">
        <v>1.358</v>
      </c>
      <c r="AE2461" s="1">
        <v>2.5656</v>
      </c>
      <c r="AF2461" s="1">
        <v>2.5616</v>
      </c>
      <c r="AG2461" s="1">
        <v>2.5635</v>
      </c>
      <c r="AH2461" s="1">
        <v>2.562</v>
      </c>
      <c r="AI2461" s="1">
        <v>2.562</v>
      </c>
      <c r="AJ2461" s="1">
        <v>2.5635</v>
      </c>
      <c r="AK2461" s="2">
        <f t="shared" si="2"/>
        <v>0.00234290168</v>
      </c>
    </row>
    <row r="2462">
      <c r="A2462" s="1">
        <v>30.16</v>
      </c>
      <c r="B2462" s="1">
        <v>30.0</v>
      </c>
      <c r="C2462" s="1">
        <v>30.0</v>
      </c>
      <c r="D2462" s="1">
        <v>-54.8207827878233</v>
      </c>
      <c r="E2462" s="1">
        <v>32767.5</v>
      </c>
      <c r="F2462" s="1">
        <v>-59878.0</v>
      </c>
      <c r="G2462" s="1">
        <v>-796643.12</v>
      </c>
      <c r="H2462" s="1">
        <v>-4376.15813229572</v>
      </c>
      <c r="I2462" s="1">
        <f t="shared" si="1"/>
        <v>12.15599481</v>
      </c>
      <c r="J2462" s="1">
        <v>-325.0</v>
      </c>
      <c r="K2462" s="1">
        <v>-5.23681640625</v>
      </c>
      <c r="L2462" s="1">
        <v>36.2877</v>
      </c>
      <c r="M2462" s="1">
        <v>132.47199</v>
      </c>
      <c r="N2462" s="1">
        <v>22.675085</v>
      </c>
      <c r="O2462" s="1">
        <v>-13.2357509999999</v>
      </c>
      <c r="P2462" s="1">
        <v>4.178921</v>
      </c>
      <c r="Q2462" s="1">
        <v>7.57857</v>
      </c>
      <c r="R2462" s="1">
        <v>0.0</v>
      </c>
      <c r="S2462" s="1">
        <v>1181.125</v>
      </c>
      <c r="T2462" s="1">
        <v>-47245.0</v>
      </c>
      <c r="U2462" s="1">
        <v>65.4498469497873</v>
      </c>
      <c r="V2462" s="1">
        <v>35.9</v>
      </c>
      <c r="W2462" s="1">
        <v>2617.99387799149</v>
      </c>
      <c r="X2462" s="1">
        <v>-1436.0</v>
      </c>
      <c r="Y2462" s="1">
        <v>-35.025</v>
      </c>
      <c r="Z2462" s="1">
        <v>-1401.0</v>
      </c>
      <c r="AA2462" s="1">
        <v>-1.775</v>
      </c>
      <c r="AB2462" s="1">
        <v>-71.0</v>
      </c>
      <c r="AC2462" s="1">
        <v>1.3651</v>
      </c>
      <c r="AD2462" s="1">
        <v>1.3559</v>
      </c>
      <c r="AE2462" s="1">
        <v>2.5668</v>
      </c>
      <c r="AF2462" s="1">
        <v>2.562</v>
      </c>
      <c r="AG2462" s="1">
        <v>2.5635</v>
      </c>
      <c r="AH2462" s="1">
        <v>2.562</v>
      </c>
      <c r="AI2462" s="1">
        <v>2.562</v>
      </c>
      <c r="AJ2462" s="1">
        <v>2.5635</v>
      </c>
      <c r="AK2462" s="2">
        <f t="shared" si="2"/>
        <v>0.0004125731205</v>
      </c>
    </row>
    <row r="2463">
      <c r="A2463" s="1">
        <v>30.17</v>
      </c>
      <c r="B2463" s="1">
        <v>30.0</v>
      </c>
      <c r="C2463" s="1">
        <v>30.0</v>
      </c>
      <c r="D2463" s="1">
        <v>-41.1572442206454</v>
      </c>
      <c r="E2463" s="1">
        <v>32767.5</v>
      </c>
      <c r="F2463" s="1">
        <v>-44954.0</v>
      </c>
      <c r="G2463" s="1">
        <v>-796846.96</v>
      </c>
      <c r="H2463" s="1">
        <v>-4377.27787594415</v>
      </c>
      <c r="I2463" s="1">
        <f t="shared" si="1"/>
        <v>12.15910521</v>
      </c>
      <c r="J2463" s="1">
        <v>-331.0</v>
      </c>
      <c r="K2463" s="1">
        <v>-5.33349609375</v>
      </c>
      <c r="L2463" s="1">
        <v>36.034599</v>
      </c>
      <c r="M2463" s="1">
        <v>132.424934</v>
      </c>
      <c r="N2463" s="1">
        <v>22.3001529999999</v>
      </c>
      <c r="O2463" s="1">
        <v>-13.255816</v>
      </c>
      <c r="P2463" s="1">
        <v>4.104806</v>
      </c>
      <c r="Q2463" s="1">
        <v>7.67044599999999</v>
      </c>
      <c r="R2463" s="1">
        <v>0.0</v>
      </c>
      <c r="S2463" s="1">
        <v>1181.525</v>
      </c>
      <c r="T2463" s="1">
        <v>-47261.0</v>
      </c>
      <c r="U2463" s="1">
        <v>65.4498469497873</v>
      </c>
      <c r="V2463" s="1">
        <v>36.025</v>
      </c>
      <c r="W2463" s="1">
        <v>2617.99387799149</v>
      </c>
      <c r="X2463" s="1">
        <v>-1441.0</v>
      </c>
      <c r="Y2463" s="1">
        <v>-35.075</v>
      </c>
      <c r="Z2463" s="1">
        <v>-1403.0</v>
      </c>
      <c r="AA2463" s="1">
        <v>-2.05</v>
      </c>
      <c r="AB2463" s="1">
        <v>-82.0</v>
      </c>
      <c r="AC2463" s="1">
        <v>1.3464</v>
      </c>
      <c r="AD2463" s="1">
        <v>1.3577</v>
      </c>
      <c r="AE2463" s="1">
        <v>2.5665</v>
      </c>
      <c r="AF2463" s="1">
        <v>2.5607</v>
      </c>
      <c r="AG2463" s="1">
        <v>2.5635</v>
      </c>
      <c r="AH2463" s="1">
        <v>2.562</v>
      </c>
      <c r="AI2463" s="1">
        <v>2.5607</v>
      </c>
      <c r="AJ2463" s="1">
        <v>2.5644</v>
      </c>
      <c r="AK2463" s="2">
        <f t="shared" si="2"/>
        <v>0.0005107254201</v>
      </c>
    </row>
    <row r="2464">
      <c r="A2464" s="1">
        <v>30.18</v>
      </c>
      <c r="B2464" s="1">
        <v>30.0</v>
      </c>
      <c r="C2464" s="1">
        <v>30.0</v>
      </c>
      <c r="D2464" s="1">
        <v>-41.1572442206454</v>
      </c>
      <c r="E2464" s="1">
        <v>32767.5</v>
      </c>
      <c r="F2464" s="1">
        <v>-44954.0</v>
      </c>
      <c r="G2464" s="1">
        <v>-797069.0</v>
      </c>
      <c r="H2464" s="1">
        <v>-4378.49759670405</v>
      </c>
      <c r="I2464" s="1">
        <f t="shared" si="1"/>
        <v>12.16249332</v>
      </c>
      <c r="J2464" s="1">
        <v>-321.0</v>
      </c>
      <c r="K2464" s="1">
        <v>-5.17236328125</v>
      </c>
      <c r="L2464" s="1">
        <v>36.567454</v>
      </c>
      <c r="M2464" s="1">
        <v>133.517679</v>
      </c>
      <c r="N2464" s="1">
        <v>21.4741839999999</v>
      </c>
      <c r="O2464" s="1">
        <v>-13.375074</v>
      </c>
      <c r="P2464" s="1">
        <v>4.159745</v>
      </c>
      <c r="Q2464" s="1">
        <v>7.580582</v>
      </c>
      <c r="R2464" s="1">
        <v>0.0</v>
      </c>
      <c r="S2464" s="1">
        <v>1181.875</v>
      </c>
      <c r="T2464" s="1">
        <v>-47275.0</v>
      </c>
      <c r="U2464" s="1">
        <v>65.4498469497873</v>
      </c>
      <c r="V2464" s="1">
        <v>36.275</v>
      </c>
      <c r="W2464" s="1">
        <v>2617.99387799149</v>
      </c>
      <c r="X2464" s="1">
        <v>-1451.0</v>
      </c>
      <c r="Y2464" s="1">
        <v>-35.1</v>
      </c>
      <c r="Z2464" s="1">
        <v>-1404.0</v>
      </c>
      <c r="AA2464" s="1">
        <v>-2.075</v>
      </c>
      <c r="AB2464" s="1">
        <v>-83.0</v>
      </c>
      <c r="AC2464" s="1">
        <v>1.3501</v>
      </c>
      <c r="AD2464" s="1">
        <v>1.3474</v>
      </c>
      <c r="AE2464" s="1">
        <v>2.5668</v>
      </c>
      <c r="AF2464" s="1">
        <v>2.562</v>
      </c>
      <c r="AG2464" s="1">
        <v>2.5635</v>
      </c>
      <c r="AH2464" s="1">
        <v>2.562</v>
      </c>
      <c r="AI2464" s="1">
        <v>2.561</v>
      </c>
      <c r="AJ2464" s="1">
        <v>2.565</v>
      </c>
      <c r="AK2464" s="2">
        <f t="shared" si="2"/>
        <v>0.0006602908291</v>
      </c>
    </row>
    <row r="2465">
      <c r="A2465" s="1">
        <v>30.19</v>
      </c>
      <c r="B2465" s="1">
        <v>30.0</v>
      </c>
      <c r="C2465" s="1">
        <v>30.0</v>
      </c>
      <c r="D2465" s="1">
        <v>-13.6635385671778</v>
      </c>
      <c r="E2465" s="1">
        <v>32767.5</v>
      </c>
      <c r="F2465" s="1">
        <v>-14924.0</v>
      </c>
      <c r="G2465" s="1">
        <v>-797722.38</v>
      </c>
      <c r="H2465" s="1">
        <v>-4382.08677500572</v>
      </c>
      <c r="I2465" s="1">
        <f t="shared" si="1"/>
        <v>12.17246326</v>
      </c>
      <c r="J2465" s="1">
        <v>-342.0</v>
      </c>
      <c r="K2465" s="1">
        <v>-5.5107421875</v>
      </c>
      <c r="L2465" s="1">
        <v>36.5098969999999</v>
      </c>
      <c r="M2465" s="1">
        <v>134.823017</v>
      </c>
      <c r="N2465" s="1">
        <v>20.8874919999999</v>
      </c>
      <c r="O2465" s="1">
        <v>-13.493621</v>
      </c>
      <c r="P2465" s="1">
        <v>4.191021</v>
      </c>
      <c r="Q2465" s="1">
        <v>7.58637999999999</v>
      </c>
      <c r="R2465" s="1">
        <v>0.0</v>
      </c>
      <c r="S2465" s="1">
        <v>1182.325</v>
      </c>
      <c r="T2465" s="1">
        <v>-47293.0</v>
      </c>
      <c r="U2465" s="1">
        <v>65.4498469497873</v>
      </c>
      <c r="V2465" s="1">
        <v>36.75</v>
      </c>
      <c r="W2465" s="1">
        <v>2617.99387799149</v>
      </c>
      <c r="X2465" s="1">
        <v>-1470.0</v>
      </c>
      <c r="Y2465" s="1">
        <v>-35.15</v>
      </c>
      <c r="Z2465" s="1">
        <v>-1406.0</v>
      </c>
      <c r="AA2465" s="1">
        <v>-2.325</v>
      </c>
      <c r="AB2465" s="1">
        <v>-93.0</v>
      </c>
      <c r="AC2465" s="1">
        <v>1.3602</v>
      </c>
      <c r="AD2465" s="1">
        <v>1.3577</v>
      </c>
      <c r="AE2465" s="1">
        <v>2.5671</v>
      </c>
      <c r="AF2465" s="1">
        <v>2.562</v>
      </c>
      <c r="AG2465" s="1">
        <v>2.5635</v>
      </c>
      <c r="AH2465" s="1">
        <v>2.562</v>
      </c>
      <c r="AI2465" s="1">
        <v>2.5616</v>
      </c>
      <c r="AJ2465" s="1">
        <v>2.5644</v>
      </c>
      <c r="AK2465" s="2">
        <f t="shared" si="2"/>
        <v>0.001640082745</v>
      </c>
    </row>
    <row r="2466">
      <c r="A2466" s="1">
        <v>30.2</v>
      </c>
      <c r="B2466" s="1">
        <v>30.0</v>
      </c>
      <c r="C2466" s="1">
        <v>30.0</v>
      </c>
      <c r="D2466" s="1">
        <v>-27.3270771343556</v>
      </c>
      <c r="E2466" s="1">
        <v>32767.5</v>
      </c>
      <c r="F2466" s="1">
        <v>-29848.0</v>
      </c>
      <c r="G2466" s="1">
        <v>-797922.58</v>
      </c>
      <c r="H2466" s="1">
        <v>-4383.18652323186</v>
      </c>
      <c r="I2466" s="1">
        <f t="shared" si="1"/>
        <v>12.17551812</v>
      </c>
      <c r="J2466" s="1">
        <v>-344.0</v>
      </c>
      <c r="K2466" s="1">
        <v>-5.54296875</v>
      </c>
      <c r="L2466" s="1">
        <v>36.58392</v>
      </c>
      <c r="M2466" s="1">
        <v>137.647013999999</v>
      </c>
      <c r="N2466" s="1">
        <v>20.135134</v>
      </c>
      <c r="O2466" s="1">
        <v>-13.681631</v>
      </c>
      <c r="P2466" s="1">
        <v>4.117031</v>
      </c>
      <c r="Q2466" s="1">
        <v>7.59715099999999</v>
      </c>
      <c r="R2466" s="1">
        <v>0.0</v>
      </c>
      <c r="S2466" s="1">
        <v>1182.675</v>
      </c>
      <c r="T2466" s="1">
        <v>-47307.0</v>
      </c>
      <c r="U2466" s="1">
        <v>65.4498469497873</v>
      </c>
      <c r="V2466" s="1">
        <v>36.875</v>
      </c>
      <c r="W2466" s="1">
        <v>2617.99387799149</v>
      </c>
      <c r="X2466" s="1">
        <v>-1475.0</v>
      </c>
      <c r="Y2466" s="1">
        <v>-35.225</v>
      </c>
      <c r="Z2466" s="1">
        <v>-1409.0</v>
      </c>
      <c r="AA2466" s="1">
        <v>-2.675</v>
      </c>
      <c r="AB2466" s="1">
        <v>-107.0</v>
      </c>
      <c r="AC2466" s="1">
        <v>1.3553</v>
      </c>
      <c r="AD2466" s="1">
        <v>1.3586</v>
      </c>
      <c r="AE2466" s="1">
        <v>2.5674</v>
      </c>
      <c r="AF2466" s="1">
        <v>2.561</v>
      </c>
      <c r="AG2466" s="1">
        <v>2.5635</v>
      </c>
      <c r="AH2466" s="1">
        <v>2.562</v>
      </c>
      <c r="AI2466" s="1">
        <v>2.562</v>
      </c>
      <c r="AJ2466" s="1">
        <v>2.5638</v>
      </c>
      <c r="AK2466" s="2">
        <f t="shared" si="2"/>
        <v>0.0005855081246</v>
      </c>
    </row>
    <row r="2467">
      <c r="A2467" s="1">
        <v>30.21</v>
      </c>
      <c r="B2467" s="1">
        <v>30.0</v>
      </c>
      <c r="C2467" s="1">
        <v>30.0</v>
      </c>
      <c r="D2467" s="1">
        <v>-27.3270771343556</v>
      </c>
      <c r="E2467" s="1">
        <v>32767.5</v>
      </c>
      <c r="F2467" s="1">
        <v>-29848.0</v>
      </c>
      <c r="G2467" s="1">
        <v>-798290.22</v>
      </c>
      <c r="H2467" s="1">
        <v>-4385.20606088349</v>
      </c>
      <c r="I2467" s="1">
        <f t="shared" si="1"/>
        <v>12.18112795</v>
      </c>
      <c r="J2467" s="1">
        <v>-355.0</v>
      </c>
      <c r="K2467" s="1">
        <v>-5.72021484375</v>
      </c>
      <c r="L2467" s="1">
        <v>36.2073959999999</v>
      </c>
      <c r="M2467" s="1">
        <v>139.536362</v>
      </c>
      <c r="N2467" s="1">
        <v>19.9132639999999</v>
      </c>
      <c r="O2467" s="1">
        <v>-13.796823</v>
      </c>
      <c r="P2467" s="1">
        <v>4.048558</v>
      </c>
      <c r="Q2467" s="1">
        <v>7.54964199999999</v>
      </c>
      <c r="R2467" s="1">
        <v>0.0</v>
      </c>
      <c r="S2467" s="1">
        <v>1183.1</v>
      </c>
      <c r="T2467" s="1">
        <v>-47324.0</v>
      </c>
      <c r="U2467" s="1">
        <v>65.4498469497873</v>
      </c>
      <c r="V2467" s="1">
        <v>36.9</v>
      </c>
      <c r="W2467" s="1">
        <v>2617.99387799149</v>
      </c>
      <c r="X2467" s="1">
        <v>-1476.0</v>
      </c>
      <c r="Y2467" s="1">
        <v>-35.275</v>
      </c>
      <c r="Z2467" s="1">
        <v>-1411.0</v>
      </c>
      <c r="AA2467" s="1">
        <v>-2.9</v>
      </c>
      <c r="AB2467" s="1">
        <v>-116.0</v>
      </c>
      <c r="AC2467" s="1">
        <v>1.3571</v>
      </c>
      <c r="AD2467" s="1">
        <v>1.3489</v>
      </c>
      <c r="AE2467" s="1">
        <v>2.5668</v>
      </c>
      <c r="AF2467" s="1">
        <v>2.5598</v>
      </c>
      <c r="AG2467" s="1">
        <v>2.5635</v>
      </c>
      <c r="AH2467" s="1">
        <v>2.562</v>
      </c>
      <c r="AI2467" s="1">
        <v>2.562</v>
      </c>
      <c r="AJ2467" s="1">
        <v>2.5635</v>
      </c>
      <c r="AK2467" s="2">
        <f t="shared" si="2"/>
        <v>0.0009366935703</v>
      </c>
    </row>
    <row r="2468">
      <c r="A2468" s="1">
        <v>30.22</v>
      </c>
      <c r="B2468" s="1">
        <v>30.0</v>
      </c>
      <c r="C2468" s="1">
        <v>30.0</v>
      </c>
      <c r="D2468" s="1">
        <v>-13.6635385671778</v>
      </c>
      <c r="E2468" s="1">
        <v>32767.5</v>
      </c>
      <c r="F2468" s="1">
        <v>-14924.0</v>
      </c>
      <c r="G2468" s="1">
        <v>-798481.32</v>
      </c>
      <c r="H2468" s="1">
        <v>-4386.2558205539</v>
      </c>
      <c r="I2468" s="1">
        <f t="shared" si="1"/>
        <v>12.18404395</v>
      </c>
      <c r="J2468" s="1">
        <v>-350.0</v>
      </c>
      <c r="K2468" s="1">
        <v>-5.6396484375</v>
      </c>
      <c r="L2468" s="1">
        <v>35.590081</v>
      </c>
      <c r="M2468" s="1">
        <v>141.14909</v>
      </c>
      <c r="N2468" s="1">
        <v>19.6795139999999</v>
      </c>
      <c r="O2468" s="1">
        <v>-13.8810209999999</v>
      </c>
      <c r="P2468" s="1">
        <v>3.971516</v>
      </c>
      <c r="Q2468" s="1">
        <v>7.704148</v>
      </c>
      <c r="R2468" s="1">
        <v>0.0</v>
      </c>
      <c r="S2468" s="1">
        <v>1183.425</v>
      </c>
      <c r="T2468" s="1">
        <v>-47337.0</v>
      </c>
      <c r="U2468" s="1">
        <v>65.4498469497873</v>
      </c>
      <c r="V2468" s="1">
        <v>36.9</v>
      </c>
      <c r="W2468" s="1">
        <v>2617.99387799149</v>
      </c>
      <c r="X2468" s="1">
        <v>-1476.0</v>
      </c>
      <c r="Y2468" s="1">
        <v>-35.25</v>
      </c>
      <c r="Z2468" s="1">
        <v>-1410.0</v>
      </c>
      <c r="AA2468" s="1">
        <v>-2.45</v>
      </c>
      <c r="AB2468" s="1">
        <v>-98.0</v>
      </c>
      <c r="AC2468" s="1">
        <v>1.3541</v>
      </c>
      <c r="AD2468" s="1">
        <v>1.3513</v>
      </c>
      <c r="AE2468" s="1">
        <v>2.5665</v>
      </c>
      <c r="AF2468" s="1">
        <v>2.5616</v>
      </c>
      <c r="AG2468" s="1">
        <v>2.5635</v>
      </c>
      <c r="AH2468" s="1">
        <v>2.562</v>
      </c>
      <c r="AI2468" s="1">
        <v>2.562</v>
      </c>
      <c r="AJ2468" s="1">
        <v>2.5635</v>
      </c>
      <c r="AK2468" s="2">
        <f t="shared" si="2"/>
        <v>0.000604683177</v>
      </c>
    </row>
    <row r="2469">
      <c r="A2469" s="1">
        <v>30.23</v>
      </c>
      <c r="B2469" s="1">
        <v>30.0</v>
      </c>
      <c r="C2469" s="1">
        <v>30.0</v>
      </c>
      <c r="D2469" s="1">
        <v>-27.3270771343556</v>
      </c>
      <c r="E2469" s="1">
        <v>32767.5</v>
      </c>
      <c r="F2469" s="1">
        <v>-29848.0</v>
      </c>
      <c r="G2469" s="1">
        <v>-798481.32</v>
      </c>
      <c r="H2469" s="1">
        <v>-4386.2558205539</v>
      </c>
      <c r="I2469" s="1">
        <f t="shared" si="1"/>
        <v>12.18404395</v>
      </c>
      <c r="J2469" s="1">
        <v>-355.0</v>
      </c>
      <c r="K2469" s="1">
        <v>-5.72021484375</v>
      </c>
      <c r="L2469" s="1">
        <v>35.764598</v>
      </c>
      <c r="M2469" s="1">
        <v>141.688542999999</v>
      </c>
      <c r="N2469" s="1">
        <v>19.629739</v>
      </c>
      <c r="O2469" s="1">
        <v>-13.8876789999999</v>
      </c>
      <c r="P2469" s="1">
        <v>3.976127</v>
      </c>
      <c r="Q2469" s="1">
        <v>7.648533</v>
      </c>
      <c r="R2469" s="1">
        <v>0.0</v>
      </c>
      <c r="S2469" s="1">
        <v>1183.85</v>
      </c>
      <c r="T2469" s="1">
        <v>-47354.0</v>
      </c>
      <c r="U2469" s="1">
        <v>65.4498469497873</v>
      </c>
      <c r="V2469" s="1">
        <v>37.125</v>
      </c>
      <c r="W2469" s="1">
        <v>2617.99387799149</v>
      </c>
      <c r="X2469" s="1">
        <v>-1485.0</v>
      </c>
      <c r="Y2469" s="1">
        <v>-35.25</v>
      </c>
      <c r="Z2469" s="1">
        <v>-1410.0</v>
      </c>
      <c r="AA2469" s="1">
        <v>-2.3</v>
      </c>
      <c r="AB2469" s="1">
        <v>-92.0</v>
      </c>
      <c r="AC2469" s="1">
        <v>1.3455</v>
      </c>
      <c r="AD2469" s="1">
        <v>1.3425</v>
      </c>
      <c r="AE2469" s="1">
        <v>2.5665</v>
      </c>
      <c r="AF2469" s="1">
        <v>2.562</v>
      </c>
      <c r="AG2469" s="1">
        <v>2.5635</v>
      </c>
      <c r="AH2469" s="1">
        <v>2.562</v>
      </c>
      <c r="AI2469" s="1">
        <v>2.562</v>
      </c>
      <c r="AJ2469" s="1">
        <v>2.5635</v>
      </c>
      <c r="AK2469" s="2">
        <f t="shared" si="2"/>
        <v>-0.0001</v>
      </c>
    </row>
    <row r="2470">
      <c r="A2470" s="1">
        <v>30.24</v>
      </c>
      <c r="B2470" s="1">
        <v>30.0</v>
      </c>
      <c r="C2470" s="1">
        <v>30.0</v>
      </c>
      <c r="D2470" s="1">
        <v>-41.1572442206454</v>
      </c>
      <c r="E2470" s="1">
        <v>32767.5</v>
      </c>
      <c r="F2470" s="1">
        <v>-44954.0</v>
      </c>
      <c r="G2470" s="1">
        <v>-798818.02</v>
      </c>
      <c r="H2470" s="1">
        <v>-4388.10539711604</v>
      </c>
      <c r="I2470" s="1">
        <f t="shared" si="1"/>
        <v>12.18918166</v>
      </c>
      <c r="J2470" s="1">
        <v>-352.0</v>
      </c>
      <c r="K2470" s="1">
        <v>-5.671875</v>
      </c>
      <c r="L2470" s="1">
        <v>34.276837</v>
      </c>
      <c r="M2470" s="1">
        <v>138.88831</v>
      </c>
      <c r="N2470" s="1">
        <v>20.1573299999999</v>
      </c>
      <c r="O2470" s="1">
        <v>-13.629166</v>
      </c>
      <c r="P2470" s="1">
        <v>3.721272</v>
      </c>
      <c r="Q2470" s="1">
        <v>7.49454999999999</v>
      </c>
      <c r="R2470" s="1">
        <v>0.0</v>
      </c>
      <c r="S2470" s="1">
        <v>1184.175</v>
      </c>
      <c r="T2470" s="1">
        <v>-47367.0</v>
      </c>
      <c r="U2470" s="1">
        <v>65.4498469497873</v>
      </c>
      <c r="V2470" s="1">
        <v>37.1</v>
      </c>
      <c r="W2470" s="1">
        <v>2617.99387799149</v>
      </c>
      <c r="X2470" s="1">
        <v>-1484.0</v>
      </c>
      <c r="Y2470" s="1">
        <v>-35.25</v>
      </c>
      <c r="Z2470" s="1">
        <v>-1410.0</v>
      </c>
      <c r="AA2470" s="1">
        <v>-2.075</v>
      </c>
      <c r="AB2470" s="1">
        <v>-83.0</v>
      </c>
      <c r="AC2470" s="1">
        <v>1.3577</v>
      </c>
      <c r="AD2470" s="1">
        <v>1.3574</v>
      </c>
      <c r="AE2470" s="1">
        <v>2.5665</v>
      </c>
      <c r="AF2470" s="1">
        <v>2.561</v>
      </c>
      <c r="AG2470" s="1">
        <v>2.5635</v>
      </c>
      <c r="AH2470" s="1">
        <v>2.561</v>
      </c>
      <c r="AI2470" s="1">
        <v>2.562</v>
      </c>
      <c r="AJ2470" s="1">
        <v>2.5635</v>
      </c>
      <c r="AK2470" s="2">
        <f t="shared" si="2"/>
        <v>0.001141584645</v>
      </c>
    </row>
    <row r="2471">
      <c r="A2471" s="1">
        <v>30.25</v>
      </c>
      <c r="B2471" s="1">
        <v>30.0</v>
      </c>
      <c r="C2471" s="1">
        <v>30.0</v>
      </c>
      <c r="D2471" s="1">
        <v>-41.1572442206454</v>
      </c>
      <c r="E2471" s="1">
        <v>32767.5</v>
      </c>
      <c r="F2471" s="1">
        <v>-44954.0</v>
      </c>
      <c r="G2471" s="1">
        <v>-798818.02</v>
      </c>
      <c r="H2471" s="1">
        <v>-4388.10539711604</v>
      </c>
      <c r="I2471" s="1">
        <f t="shared" si="1"/>
        <v>12.18918166</v>
      </c>
      <c r="J2471" s="1">
        <v>-343.0</v>
      </c>
      <c r="K2471" s="1">
        <v>-5.52685546875</v>
      </c>
      <c r="L2471" s="1">
        <v>33.7801429999999</v>
      </c>
      <c r="M2471" s="1">
        <v>138.813421</v>
      </c>
      <c r="N2471" s="1">
        <v>20.2482319999999</v>
      </c>
      <c r="O2471" s="1">
        <v>-13.599591</v>
      </c>
      <c r="P2471" s="1">
        <v>3.651216</v>
      </c>
      <c r="Q2471" s="1">
        <v>7.425292</v>
      </c>
      <c r="R2471" s="1">
        <v>0.0</v>
      </c>
      <c r="S2471" s="1">
        <v>1184.625</v>
      </c>
      <c r="T2471" s="1">
        <v>-47385.0</v>
      </c>
      <c r="U2471" s="1">
        <v>65.4498469497873</v>
      </c>
      <c r="V2471" s="1">
        <v>37.5</v>
      </c>
      <c r="W2471" s="1">
        <v>2617.99387799149</v>
      </c>
      <c r="X2471" s="1">
        <v>-1500.0</v>
      </c>
      <c r="Y2471" s="1">
        <v>-35.275</v>
      </c>
      <c r="Z2471" s="1">
        <v>-1411.0</v>
      </c>
      <c r="AA2471" s="1">
        <v>-2.125</v>
      </c>
      <c r="AB2471" s="1">
        <v>-85.0</v>
      </c>
      <c r="AC2471" s="1">
        <v>1.3574</v>
      </c>
      <c r="AD2471" s="1">
        <v>1.3531</v>
      </c>
      <c r="AE2471" s="1">
        <v>2.5665</v>
      </c>
      <c r="AF2471" s="1">
        <v>2.562</v>
      </c>
      <c r="AG2471" s="1">
        <v>2.5635</v>
      </c>
      <c r="AH2471" s="1">
        <v>2.5616</v>
      </c>
      <c r="AI2471" s="1">
        <v>2.562</v>
      </c>
      <c r="AJ2471" s="1">
        <v>2.5635</v>
      </c>
      <c r="AK2471" s="2">
        <f t="shared" si="2"/>
        <v>-0.0001</v>
      </c>
    </row>
    <row r="2472">
      <c r="A2472" s="1">
        <v>30.26</v>
      </c>
      <c r="B2472" s="1">
        <v>30.0</v>
      </c>
      <c r="C2472" s="1">
        <v>30.0</v>
      </c>
      <c r="D2472" s="1">
        <v>-27.3270771343556</v>
      </c>
      <c r="E2472" s="1">
        <v>32767.5</v>
      </c>
      <c r="F2472" s="1">
        <v>-29848.0</v>
      </c>
      <c r="G2472" s="1">
        <v>-798818.02</v>
      </c>
      <c r="H2472" s="1">
        <v>-4388.10539711604</v>
      </c>
      <c r="I2472" s="1">
        <f t="shared" si="1"/>
        <v>12.18918166</v>
      </c>
      <c r="J2472" s="1">
        <v>-347.0</v>
      </c>
      <c r="K2472" s="1">
        <v>-5.59130859375</v>
      </c>
      <c r="L2472" s="1">
        <v>32.890651</v>
      </c>
      <c r="M2472" s="1">
        <v>139.122419</v>
      </c>
      <c r="N2472" s="1">
        <v>20.001265</v>
      </c>
      <c r="O2472" s="1">
        <v>-13.585148</v>
      </c>
      <c r="P2472" s="1">
        <v>3.55613399999999</v>
      </c>
      <c r="Q2472" s="1">
        <v>7.4011</v>
      </c>
      <c r="R2472" s="1">
        <v>0.0</v>
      </c>
      <c r="S2472" s="1">
        <v>1184.975</v>
      </c>
      <c r="T2472" s="1">
        <v>-47399.0</v>
      </c>
      <c r="U2472" s="1">
        <v>65.4498469497873</v>
      </c>
      <c r="V2472" s="1">
        <v>37.675</v>
      </c>
      <c r="W2472" s="1">
        <v>2617.99387799149</v>
      </c>
      <c r="X2472" s="1">
        <v>-1507.0</v>
      </c>
      <c r="Y2472" s="1">
        <v>-35.325</v>
      </c>
      <c r="Z2472" s="1">
        <v>-1413.0</v>
      </c>
      <c r="AA2472" s="1">
        <v>-2.35</v>
      </c>
      <c r="AB2472" s="1">
        <v>-94.0</v>
      </c>
      <c r="AC2472" s="1">
        <v>1.3589</v>
      </c>
      <c r="AD2472" s="1">
        <v>1.358</v>
      </c>
      <c r="AE2472" s="1">
        <v>2.5668</v>
      </c>
      <c r="AF2472" s="1">
        <v>2.562</v>
      </c>
      <c r="AG2472" s="1">
        <v>2.5635</v>
      </c>
      <c r="AH2472" s="1">
        <v>2.562</v>
      </c>
      <c r="AI2472" s="1">
        <v>2.562</v>
      </c>
      <c r="AJ2472" s="1">
        <v>2.5635</v>
      </c>
      <c r="AK2472" s="2">
        <f t="shared" si="2"/>
        <v>-0.0001</v>
      </c>
    </row>
    <row r="2473">
      <c r="A2473" s="1">
        <v>30.27</v>
      </c>
      <c r="B2473" s="1">
        <v>30.0</v>
      </c>
      <c r="C2473" s="1">
        <v>30.0</v>
      </c>
      <c r="D2473" s="1">
        <v>-13.6635385671778</v>
      </c>
      <c r="E2473" s="1">
        <v>32767.5</v>
      </c>
      <c r="F2473" s="1">
        <v>-14924.0</v>
      </c>
      <c r="G2473" s="1">
        <v>-801096.66</v>
      </c>
      <c r="H2473" s="1">
        <v>-4400.62253147173</v>
      </c>
      <c r="I2473" s="1">
        <f t="shared" si="1"/>
        <v>12.22395148</v>
      </c>
      <c r="J2473" s="1">
        <v>-354.0</v>
      </c>
      <c r="K2473" s="1">
        <v>-5.7041015625</v>
      </c>
      <c r="L2473" s="1">
        <v>32.287745</v>
      </c>
      <c r="M2473" s="1">
        <v>139.361717</v>
      </c>
      <c r="N2473" s="1">
        <v>19.717381</v>
      </c>
      <c r="O2473" s="1">
        <v>-13.586342</v>
      </c>
      <c r="P2473" s="1">
        <v>3.53241399999999</v>
      </c>
      <c r="Q2473" s="1">
        <v>7.43741299999999</v>
      </c>
      <c r="R2473" s="1">
        <v>0.0</v>
      </c>
      <c r="S2473" s="1">
        <v>1185.4</v>
      </c>
      <c r="T2473" s="1">
        <v>-47416.0</v>
      </c>
      <c r="U2473" s="1">
        <v>65.4498469497873</v>
      </c>
      <c r="V2473" s="1">
        <v>37.925</v>
      </c>
      <c r="W2473" s="1">
        <v>2617.99387799149</v>
      </c>
      <c r="X2473" s="1">
        <v>-1517.0</v>
      </c>
      <c r="Y2473" s="1">
        <v>-35.35</v>
      </c>
      <c r="Z2473" s="1">
        <v>-1414.0</v>
      </c>
      <c r="AA2473" s="1">
        <v>-2.35</v>
      </c>
      <c r="AB2473" s="1">
        <v>-94.0</v>
      </c>
      <c r="AC2473" s="1">
        <v>1.3696</v>
      </c>
      <c r="AD2473" s="1">
        <v>1.3638</v>
      </c>
      <c r="AE2473" s="1">
        <v>2.5656</v>
      </c>
      <c r="AF2473" s="1">
        <v>2.562</v>
      </c>
      <c r="AG2473" s="1">
        <v>2.5635</v>
      </c>
      <c r="AH2473" s="1">
        <v>2.562</v>
      </c>
      <c r="AI2473" s="1">
        <v>2.562</v>
      </c>
      <c r="AJ2473" s="1">
        <v>2.5635</v>
      </c>
      <c r="AK2473" s="2">
        <f t="shared" si="2"/>
        <v>0.006325447277</v>
      </c>
    </row>
    <row r="2474">
      <c r="A2474" s="1">
        <v>30.28</v>
      </c>
      <c r="B2474" s="1">
        <v>30.0</v>
      </c>
      <c r="C2474" s="1">
        <v>30.0</v>
      </c>
      <c r="D2474" s="1">
        <v>-27.3270771343556</v>
      </c>
      <c r="E2474" s="1">
        <v>32767.5</v>
      </c>
      <c r="F2474" s="1">
        <v>-29848.0</v>
      </c>
      <c r="G2474" s="1">
        <v>-801278.66</v>
      </c>
      <c r="H2474" s="1">
        <v>-4401.6223025864</v>
      </c>
      <c r="I2474" s="1">
        <f t="shared" si="1"/>
        <v>12.22672862</v>
      </c>
      <c r="J2474" s="1">
        <v>-368.0</v>
      </c>
      <c r="K2474" s="1">
        <v>-5.9296875</v>
      </c>
      <c r="L2474" s="1">
        <v>31.678323</v>
      </c>
      <c r="M2474" s="1">
        <v>139.832723</v>
      </c>
      <c r="N2474" s="1">
        <v>19.5804829999999</v>
      </c>
      <c r="O2474" s="1">
        <v>-13.6052469999999</v>
      </c>
      <c r="P2474" s="1">
        <v>3.573133</v>
      </c>
      <c r="Q2474" s="1">
        <v>7.63395</v>
      </c>
      <c r="R2474" s="1">
        <v>0.0</v>
      </c>
      <c r="S2474" s="1">
        <v>1185.8</v>
      </c>
      <c r="T2474" s="1">
        <v>-47432.0</v>
      </c>
      <c r="U2474" s="1">
        <v>65.4498469497873</v>
      </c>
      <c r="V2474" s="1">
        <v>38.05</v>
      </c>
      <c r="W2474" s="1">
        <v>2617.99387799149</v>
      </c>
      <c r="X2474" s="1">
        <v>-1522.0</v>
      </c>
      <c r="Y2474" s="1">
        <v>-35.35</v>
      </c>
      <c r="Z2474" s="1">
        <v>-1414.0</v>
      </c>
      <c r="AA2474" s="1">
        <v>-2.175</v>
      </c>
      <c r="AB2474" s="1">
        <v>-87.0</v>
      </c>
      <c r="AC2474" s="1">
        <v>1.3629</v>
      </c>
      <c r="AD2474" s="1">
        <v>1.3507</v>
      </c>
      <c r="AE2474" s="1">
        <v>2.5668</v>
      </c>
      <c r="AF2474" s="1">
        <v>2.562</v>
      </c>
      <c r="AG2474" s="1">
        <v>2.5635</v>
      </c>
      <c r="AH2474" s="1">
        <v>2.562</v>
      </c>
      <c r="AI2474" s="1">
        <v>2.562</v>
      </c>
      <c r="AJ2474" s="1">
        <v>2.5635</v>
      </c>
      <c r="AK2474" s="2">
        <f t="shared" si="2"/>
        <v>0.0004452905537</v>
      </c>
    </row>
    <row r="2475">
      <c r="A2475" s="1">
        <v>30.29</v>
      </c>
      <c r="B2475" s="1">
        <v>30.0</v>
      </c>
      <c r="C2475" s="1">
        <v>30.0</v>
      </c>
      <c r="D2475" s="1">
        <v>-27.3270771343556</v>
      </c>
      <c r="E2475" s="1">
        <v>32767.5</v>
      </c>
      <c r="F2475" s="1">
        <v>-29848.0</v>
      </c>
      <c r="G2475" s="1">
        <v>-801515.26</v>
      </c>
      <c r="H2475" s="1">
        <v>-4402.92200503547</v>
      </c>
      <c r="I2475" s="1">
        <f t="shared" si="1"/>
        <v>12.2303389</v>
      </c>
      <c r="J2475" s="1">
        <v>-353.0</v>
      </c>
      <c r="K2475" s="1">
        <v>-5.68798828125</v>
      </c>
      <c r="L2475" s="1">
        <v>31.5524579999999</v>
      </c>
      <c r="M2475" s="1">
        <v>139.914595</v>
      </c>
      <c r="N2475" s="1">
        <v>19.669874</v>
      </c>
      <c r="O2475" s="1">
        <v>-13.6063879999999</v>
      </c>
      <c r="P2475" s="1">
        <v>3.62926099999999</v>
      </c>
      <c r="Q2475" s="1">
        <v>7.73609799999999</v>
      </c>
      <c r="R2475" s="1">
        <v>0.0</v>
      </c>
      <c r="S2475" s="1">
        <v>1186.275</v>
      </c>
      <c r="T2475" s="1">
        <v>-47451.0</v>
      </c>
      <c r="U2475" s="1">
        <v>65.4498469497873</v>
      </c>
      <c r="V2475" s="1">
        <v>38.575</v>
      </c>
      <c r="W2475" s="1">
        <v>2617.99387799149</v>
      </c>
      <c r="X2475" s="1">
        <v>-1543.0</v>
      </c>
      <c r="Y2475" s="1">
        <v>-35.375</v>
      </c>
      <c r="Z2475" s="1">
        <v>-1415.0</v>
      </c>
      <c r="AA2475" s="1">
        <v>-2.175</v>
      </c>
      <c r="AB2475" s="1">
        <v>-87.0</v>
      </c>
      <c r="AC2475" s="1">
        <v>1.355</v>
      </c>
      <c r="AD2475" s="1">
        <v>1.3434</v>
      </c>
      <c r="AE2475" s="1">
        <v>2.5659</v>
      </c>
      <c r="AF2475" s="1">
        <v>2.5607</v>
      </c>
      <c r="AG2475" s="1">
        <v>2.5635</v>
      </c>
      <c r="AH2475" s="1">
        <v>2.562</v>
      </c>
      <c r="AI2475" s="1">
        <v>2.562</v>
      </c>
      <c r="AJ2475" s="1">
        <v>2.5635</v>
      </c>
      <c r="AK2475" s="2">
        <f t="shared" si="2"/>
        <v>0.0004969496587</v>
      </c>
    </row>
    <row r="2476">
      <c r="A2476" s="1">
        <v>30.3</v>
      </c>
      <c r="B2476" s="1">
        <v>30.0</v>
      </c>
      <c r="C2476" s="1">
        <v>30.0</v>
      </c>
      <c r="D2476" s="1">
        <v>-41.1572442206454</v>
      </c>
      <c r="E2476" s="1">
        <v>32767.5</v>
      </c>
      <c r="F2476" s="1">
        <v>-44954.0</v>
      </c>
      <c r="G2476" s="1">
        <v>-801631.74</v>
      </c>
      <c r="H2476" s="1">
        <v>-4403.56185854886</v>
      </c>
      <c r="I2476" s="1">
        <f t="shared" si="1"/>
        <v>12.23211627</v>
      </c>
      <c r="J2476" s="1">
        <v>-359.0</v>
      </c>
      <c r="K2476" s="1">
        <v>-5.78466796875</v>
      </c>
      <c r="L2476" s="1">
        <v>31.5192439999999</v>
      </c>
      <c r="M2476" s="1">
        <v>139.548</v>
      </c>
      <c r="N2476" s="1">
        <v>19.876289</v>
      </c>
      <c r="O2476" s="1">
        <v>-13.5911379999999</v>
      </c>
      <c r="P2476" s="1">
        <v>3.69750199999999</v>
      </c>
      <c r="Q2476" s="1">
        <v>7.725428</v>
      </c>
      <c r="R2476" s="1">
        <v>0.0</v>
      </c>
      <c r="S2476" s="1">
        <v>1186.625</v>
      </c>
      <c r="T2476" s="1">
        <v>-47465.0</v>
      </c>
      <c r="U2476" s="1">
        <v>65.4498469497873</v>
      </c>
      <c r="V2476" s="1">
        <v>38.65</v>
      </c>
      <c r="W2476" s="1">
        <v>2617.99387799149</v>
      </c>
      <c r="X2476" s="1">
        <v>-1546.0</v>
      </c>
      <c r="Y2476" s="1">
        <v>-35.375</v>
      </c>
      <c r="Z2476" s="1">
        <v>-1415.0</v>
      </c>
      <c r="AA2476" s="1">
        <v>-2.025</v>
      </c>
      <c r="AB2476" s="1">
        <v>-81.0</v>
      </c>
      <c r="AC2476" s="1">
        <v>1.358</v>
      </c>
      <c r="AD2476" s="1">
        <v>1.3531</v>
      </c>
      <c r="AE2476" s="1">
        <v>2.565</v>
      </c>
      <c r="AF2476" s="1">
        <v>2.5616</v>
      </c>
      <c r="AG2476" s="1">
        <v>2.5635</v>
      </c>
      <c r="AH2476" s="1">
        <v>2.562</v>
      </c>
      <c r="AI2476" s="1">
        <v>2.562</v>
      </c>
      <c r="AJ2476" s="1">
        <v>2.5635</v>
      </c>
      <c r="AK2476" s="2">
        <f t="shared" si="2"/>
        <v>0.0002988410907</v>
      </c>
    </row>
    <row r="2477">
      <c r="A2477" s="1">
        <v>30.31</v>
      </c>
      <c r="B2477" s="1">
        <v>30.0</v>
      </c>
      <c r="C2477" s="1">
        <v>30.0</v>
      </c>
      <c r="D2477" s="1">
        <v>-27.3270771343556</v>
      </c>
      <c r="E2477" s="1">
        <v>32767.5</v>
      </c>
      <c r="F2477" s="1">
        <v>-29848.0</v>
      </c>
      <c r="G2477" s="1">
        <v>-801879.26</v>
      </c>
      <c r="H2477" s="1">
        <v>-4404.92154726482</v>
      </c>
      <c r="I2477" s="1">
        <f t="shared" si="1"/>
        <v>12.23589319</v>
      </c>
      <c r="J2477" s="1">
        <v>-358.0</v>
      </c>
      <c r="K2477" s="1">
        <v>-5.7685546875</v>
      </c>
      <c r="L2477" s="1">
        <v>31.344168</v>
      </c>
      <c r="M2477" s="1">
        <v>139.712988</v>
      </c>
      <c r="N2477" s="1">
        <v>20.0380079999999</v>
      </c>
      <c r="O2477" s="1">
        <v>-13.6179189999999</v>
      </c>
      <c r="P2477" s="1">
        <v>3.67407799999999</v>
      </c>
      <c r="Q2477" s="1">
        <v>7.693573</v>
      </c>
      <c r="R2477" s="1">
        <v>0.0</v>
      </c>
      <c r="S2477" s="1">
        <v>1187.05</v>
      </c>
      <c r="T2477" s="1">
        <v>-47482.0</v>
      </c>
      <c r="U2477" s="1">
        <v>65.4498469497873</v>
      </c>
      <c r="V2477" s="1">
        <v>38.825</v>
      </c>
      <c r="W2477" s="1">
        <v>2617.99387799149</v>
      </c>
      <c r="X2477" s="1">
        <v>-1553.0</v>
      </c>
      <c r="Y2477" s="1">
        <v>-35.45</v>
      </c>
      <c r="Z2477" s="1">
        <v>-1418.0</v>
      </c>
      <c r="AA2477" s="1">
        <v>-2.45</v>
      </c>
      <c r="AB2477" s="1">
        <v>-98.0</v>
      </c>
      <c r="AC2477" s="1">
        <v>1.3626</v>
      </c>
      <c r="AD2477" s="1">
        <v>1.3489</v>
      </c>
      <c r="AE2477" s="1">
        <v>2.5659</v>
      </c>
      <c r="AF2477" s="1">
        <v>2.561</v>
      </c>
      <c r="AG2477" s="1">
        <v>2.5635</v>
      </c>
      <c r="AH2477" s="1">
        <v>2.562</v>
      </c>
      <c r="AI2477" s="1">
        <v>2.562</v>
      </c>
      <c r="AJ2477" s="1">
        <v>2.5635</v>
      </c>
      <c r="AK2477" s="2">
        <f t="shared" si="2"/>
        <v>0.0005979719087</v>
      </c>
    </row>
    <row r="2478">
      <c r="A2478" s="1">
        <v>30.32</v>
      </c>
      <c r="B2478" s="1">
        <v>30.0</v>
      </c>
      <c r="C2478" s="1">
        <v>30.0</v>
      </c>
      <c r="D2478" s="1">
        <v>-27.3270771343556</v>
      </c>
      <c r="E2478" s="1">
        <v>32767.5</v>
      </c>
      <c r="F2478" s="1">
        <v>-29848.0</v>
      </c>
      <c r="G2478" s="1">
        <v>-802126.779999999</v>
      </c>
      <c r="H2478" s="1">
        <v>-4406.28123598077</v>
      </c>
      <c r="I2478" s="1">
        <f t="shared" si="1"/>
        <v>12.2396701</v>
      </c>
      <c r="J2478" s="1">
        <v>-360.0</v>
      </c>
      <c r="K2478" s="1">
        <v>-5.80078125</v>
      </c>
      <c r="L2478" s="1">
        <v>30.610694</v>
      </c>
      <c r="M2478" s="1">
        <v>140.222261</v>
      </c>
      <c r="N2478" s="1">
        <v>19.78173</v>
      </c>
      <c r="O2478" s="1">
        <v>-13.6848219999999</v>
      </c>
      <c r="P2478" s="1">
        <v>3.555141</v>
      </c>
      <c r="Q2478" s="1">
        <v>7.650677</v>
      </c>
      <c r="R2478" s="1">
        <v>0.0</v>
      </c>
      <c r="S2478" s="1">
        <v>1187.425</v>
      </c>
      <c r="T2478" s="1">
        <v>-47497.0</v>
      </c>
      <c r="U2478" s="1">
        <v>65.4498469497873</v>
      </c>
      <c r="V2478" s="1">
        <v>38.9</v>
      </c>
      <c r="W2478" s="1">
        <v>2617.99387799149</v>
      </c>
      <c r="X2478" s="1">
        <v>-1556.0</v>
      </c>
      <c r="Y2478" s="1">
        <v>-35.5</v>
      </c>
      <c r="Z2478" s="1">
        <v>-1420.0</v>
      </c>
      <c r="AA2478" s="1">
        <v>-2.675</v>
      </c>
      <c r="AB2478" s="1">
        <v>-107.0</v>
      </c>
      <c r="AC2478" s="1">
        <v>1.358</v>
      </c>
      <c r="AD2478" s="1">
        <v>1.355</v>
      </c>
      <c r="AE2478" s="1">
        <v>2.5656</v>
      </c>
      <c r="AF2478" s="1">
        <v>2.5623</v>
      </c>
      <c r="AG2478" s="1">
        <v>2.5635</v>
      </c>
      <c r="AH2478" s="1">
        <v>2.562</v>
      </c>
      <c r="AI2478" s="1">
        <v>2.562</v>
      </c>
      <c r="AJ2478" s="1">
        <v>2.5635</v>
      </c>
      <c r="AK2478" s="2">
        <f t="shared" si="2"/>
        <v>0.0006910348299</v>
      </c>
    </row>
    <row r="2479">
      <c r="A2479" s="1">
        <v>30.33</v>
      </c>
      <c r="B2479" s="1">
        <v>30.0</v>
      </c>
      <c r="C2479" s="1">
        <v>30.0</v>
      </c>
      <c r="D2479" s="1">
        <v>-41.1572442206454</v>
      </c>
      <c r="E2479" s="1">
        <v>32767.5</v>
      </c>
      <c r="F2479" s="1">
        <v>-44954.0</v>
      </c>
      <c r="G2479" s="1">
        <v>-802276.019999999</v>
      </c>
      <c r="H2479" s="1">
        <v>-4407.1010482948</v>
      </c>
      <c r="I2479" s="1">
        <f t="shared" si="1"/>
        <v>12.24194736</v>
      </c>
      <c r="J2479" s="1">
        <v>-348.0</v>
      </c>
      <c r="K2479" s="1">
        <v>-5.607421875</v>
      </c>
      <c r="L2479" s="1">
        <v>30.001837</v>
      </c>
      <c r="M2479" s="1">
        <v>140.676022</v>
      </c>
      <c r="N2479" s="1">
        <v>19.5537539999999</v>
      </c>
      <c r="O2479" s="1">
        <v>-13.741121</v>
      </c>
      <c r="P2479" s="1">
        <v>3.48349599999999</v>
      </c>
      <c r="Q2479" s="1">
        <v>7.642382</v>
      </c>
      <c r="R2479" s="1">
        <v>0.0</v>
      </c>
      <c r="S2479" s="1">
        <v>1187.875</v>
      </c>
      <c r="T2479" s="1">
        <v>-47515.0</v>
      </c>
      <c r="U2479" s="1">
        <v>65.4498469497873</v>
      </c>
      <c r="V2479" s="1">
        <v>38.95</v>
      </c>
      <c r="W2479" s="1">
        <v>2617.99387799149</v>
      </c>
      <c r="X2479" s="1">
        <v>-1558.0</v>
      </c>
      <c r="Y2479" s="1">
        <v>-35.5</v>
      </c>
      <c r="Z2479" s="1">
        <v>-1420.0</v>
      </c>
      <c r="AA2479" s="1">
        <v>-2.45</v>
      </c>
      <c r="AB2479" s="1">
        <v>-98.0</v>
      </c>
      <c r="AC2479" s="1">
        <v>1.3541</v>
      </c>
      <c r="AD2479" s="1">
        <v>1.3565</v>
      </c>
      <c r="AE2479" s="1">
        <v>2.5681</v>
      </c>
      <c r="AF2479" s="1">
        <v>2.5595</v>
      </c>
      <c r="AG2479" s="1">
        <v>2.5635</v>
      </c>
      <c r="AH2479" s="1">
        <v>2.562</v>
      </c>
      <c r="AI2479" s="1">
        <v>2.562</v>
      </c>
      <c r="AJ2479" s="1">
        <v>2.5635</v>
      </c>
      <c r="AK2479" s="2">
        <f t="shared" si="2"/>
        <v>0.0002974562258</v>
      </c>
    </row>
    <row r="2480">
      <c r="A2480" s="1">
        <v>30.34</v>
      </c>
      <c r="B2480" s="1">
        <v>30.0</v>
      </c>
      <c r="C2480" s="1">
        <v>30.0</v>
      </c>
      <c r="D2480" s="1">
        <v>-27.3270771343556</v>
      </c>
      <c r="E2480" s="1">
        <v>32767.5</v>
      </c>
      <c r="F2480" s="1">
        <v>-29848.0</v>
      </c>
      <c r="G2480" s="1">
        <v>-802276.019999999</v>
      </c>
      <c r="H2480" s="1">
        <v>-4407.1010482948</v>
      </c>
      <c r="I2480" s="1">
        <f t="shared" si="1"/>
        <v>12.24194736</v>
      </c>
      <c r="J2480" s="1">
        <v>-355.0</v>
      </c>
      <c r="K2480" s="1">
        <v>-5.72021484375</v>
      </c>
      <c r="L2480" s="1">
        <v>29.313094</v>
      </c>
      <c r="M2480" s="1">
        <v>141.160246</v>
      </c>
      <c r="N2480" s="1">
        <v>19.358227</v>
      </c>
      <c r="O2480" s="1">
        <v>-13.799593</v>
      </c>
      <c r="P2480" s="1">
        <v>3.45786299999999</v>
      </c>
      <c r="Q2480" s="1">
        <v>7.828764</v>
      </c>
      <c r="R2480" s="1">
        <v>0.0</v>
      </c>
      <c r="S2480" s="1">
        <v>1188.275</v>
      </c>
      <c r="T2480" s="1">
        <v>-47531.0</v>
      </c>
      <c r="U2480" s="1">
        <v>65.4498469497873</v>
      </c>
      <c r="V2480" s="1">
        <v>39.1</v>
      </c>
      <c r="W2480" s="1">
        <v>2617.99387799149</v>
      </c>
      <c r="X2480" s="1">
        <v>-1564.0</v>
      </c>
      <c r="Y2480" s="1">
        <v>-35.5</v>
      </c>
      <c r="Z2480" s="1">
        <v>-1420.0</v>
      </c>
      <c r="AA2480" s="1">
        <v>-2.25</v>
      </c>
      <c r="AB2480" s="1">
        <v>-90.0</v>
      </c>
      <c r="AC2480" s="1">
        <v>1.3489</v>
      </c>
      <c r="AD2480" s="1">
        <v>1.355</v>
      </c>
      <c r="AE2480" s="1">
        <v>2.5644</v>
      </c>
      <c r="AF2480" s="1">
        <v>2.5607</v>
      </c>
      <c r="AG2480" s="1">
        <v>2.5635</v>
      </c>
      <c r="AH2480" s="1">
        <v>2.5607</v>
      </c>
      <c r="AI2480" s="1">
        <v>2.562</v>
      </c>
      <c r="AJ2480" s="1">
        <v>2.5635</v>
      </c>
      <c r="AK2480" s="2">
        <f t="shared" si="2"/>
        <v>-0.0001</v>
      </c>
    </row>
    <row r="2481">
      <c r="A2481" s="1">
        <v>30.35</v>
      </c>
      <c r="B2481" s="1">
        <v>30.0</v>
      </c>
      <c r="C2481" s="1">
        <v>30.0</v>
      </c>
      <c r="D2481" s="1">
        <v>-13.6635385671778</v>
      </c>
      <c r="E2481" s="1">
        <v>32767.5</v>
      </c>
      <c r="F2481" s="1">
        <v>-14924.0</v>
      </c>
      <c r="G2481" s="1">
        <v>-803151.44</v>
      </c>
      <c r="H2481" s="1">
        <v>-4411.90994735637</v>
      </c>
      <c r="I2481" s="1">
        <f t="shared" si="1"/>
        <v>12.25530541</v>
      </c>
      <c r="J2481" s="1">
        <v>-369.0</v>
      </c>
      <c r="K2481" s="1">
        <v>-5.94580078125</v>
      </c>
      <c r="L2481" s="1">
        <v>29.4011399999999</v>
      </c>
      <c r="M2481" s="1">
        <v>141.340722</v>
      </c>
      <c r="N2481" s="1">
        <v>19.445671</v>
      </c>
      <c r="O2481" s="1">
        <v>-13.819509</v>
      </c>
      <c r="P2481" s="1">
        <v>3.52726999999999</v>
      </c>
      <c r="Q2481" s="1">
        <v>8.004643</v>
      </c>
      <c r="R2481" s="1">
        <v>0.0</v>
      </c>
      <c r="S2481" s="1">
        <v>1188.65</v>
      </c>
      <c r="T2481" s="1">
        <v>-47546.0</v>
      </c>
      <c r="U2481" s="1">
        <v>65.4498469497873</v>
      </c>
      <c r="V2481" s="1">
        <v>39.025</v>
      </c>
      <c r="W2481" s="1">
        <v>2617.99387799149</v>
      </c>
      <c r="X2481" s="1">
        <v>-1561.0</v>
      </c>
      <c r="Y2481" s="1">
        <v>-35.475</v>
      </c>
      <c r="Z2481" s="1">
        <v>-1419.0</v>
      </c>
      <c r="AA2481" s="1">
        <v>-1.9</v>
      </c>
      <c r="AB2481" s="1">
        <v>-76.0</v>
      </c>
      <c r="AC2481" s="1">
        <v>1.3544</v>
      </c>
      <c r="AD2481" s="1">
        <v>1.3486</v>
      </c>
      <c r="AE2481" s="1">
        <v>2.5653</v>
      </c>
      <c r="AF2481" s="1">
        <v>2.5629</v>
      </c>
      <c r="AG2481" s="1">
        <v>2.5635</v>
      </c>
      <c r="AH2481" s="1">
        <v>2.561</v>
      </c>
      <c r="AI2481" s="1">
        <v>2.562</v>
      </c>
      <c r="AJ2481" s="1">
        <v>2.5635</v>
      </c>
      <c r="AK2481" s="2">
        <f t="shared" si="2"/>
        <v>0.002697704067</v>
      </c>
    </row>
    <row r="2482">
      <c r="A2482" s="1">
        <v>30.36</v>
      </c>
      <c r="B2482" s="1">
        <v>30.0</v>
      </c>
      <c r="C2482" s="1">
        <v>30.0</v>
      </c>
      <c r="D2482" s="1">
        <v>-27.3270771343556</v>
      </c>
      <c r="E2482" s="1">
        <v>32767.5</v>
      </c>
      <c r="F2482" s="1">
        <v>-29848.0</v>
      </c>
      <c r="G2482" s="1">
        <v>-803489.96</v>
      </c>
      <c r="H2482" s="1">
        <v>-4413.76952162966</v>
      </c>
      <c r="I2482" s="1">
        <f t="shared" si="1"/>
        <v>12.26047089</v>
      </c>
      <c r="J2482" s="1">
        <v>-362.0</v>
      </c>
      <c r="K2482" s="1">
        <v>-5.8330078125</v>
      </c>
      <c r="L2482" s="1">
        <v>30.23301</v>
      </c>
      <c r="M2482" s="1">
        <v>140.835211</v>
      </c>
      <c r="N2482" s="1">
        <v>19.650598</v>
      </c>
      <c r="O2482" s="1">
        <v>-13.7819229999999</v>
      </c>
      <c r="P2482" s="1">
        <v>3.68813999999999</v>
      </c>
      <c r="Q2482" s="1">
        <v>8.00677799999999</v>
      </c>
      <c r="R2482" s="1">
        <v>0.0</v>
      </c>
      <c r="S2482" s="1">
        <v>1189.075</v>
      </c>
      <c r="T2482" s="1">
        <v>-47563.0</v>
      </c>
      <c r="U2482" s="1">
        <v>65.4498469497873</v>
      </c>
      <c r="V2482" s="1">
        <v>39.075</v>
      </c>
      <c r="W2482" s="1">
        <v>2617.99387799149</v>
      </c>
      <c r="X2482" s="1">
        <v>-1563.0</v>
      </c>
      <c r="Y2482" s="1">
        <v>-35.5</v>
      </c>
      <c r="Z2482" s="1">
        <v>-1420.0</v>
      </c>
      <c r="AA2482" s="1">
        <v>-1.975</v>
      </c>
      <c r="AB2482" s="1">
        <v>-79.0</v>
      </c>
      <c r="AC2482" s="1">
        <v>1.3605</v>
      </c>
      <c r="AD2482" s="1">
        <v>1.3544</v>
      </c>
      <c r="AE2482" s="1">
        <v>2.5681</v>
      </c>
      <c r="AF2482" s="1">
        <v>2.5626</v>
      </c>
      <c r="AG2482" s="1">
        <v>2.5635</v>
      </c>
      <c r="AH2482" s="1">
        <v>2.5616</v>
      </c>
      <c r="AI2482" s="1">
        <v>2.562</v>
      </c>
      <c r="AJ2482" s="1">
        <v>2.5635</v>
      </c>
      <c r="AK2482" s="2">
        <f t="shared" si="2"/>
        <v>0.0008545792281</v>
      </c>
    </row>
    <row r="2483">
      <c r="A2483" s="1">
        <v>30.37</v>
      </c>
      <c r="B2483" s="1">
        <v>30.0</v>
      </c>
      <c r="C2483" s="1">
        <v>30.0</v>
      </c>
      <c r="D2483" s="1">
        <v>-13.6635385671778</v>
      </c>
      <c r="E2483" s="1">
        <v>32767.5</v>
      </c>
      <c r="F2483" s="1">
        <v>-14924.0</v>
      </c>
      <c r="G2483" s="1">
        <v>-803591.88</v>
      </c>
      <c r="H2483" s="1">
        <v>-4414.32939345388</v>
      </c>
      <c r="I2483" s="1">
        <f t="shared" si="1"/>
        <v>12.26202609</v>
      </c>
      <c r="J2483" s="1">
        <v>-371.0</v>
      </c>
      <c r="K2483" s="1">
        <v>-5.97802734375</v>
      </c>
      <c r="L2483" s="1">
        <v>30.6964799999999</v>
      </c>
      <c r="M2483" s="1">
        <v>140.726989</v>
      </c>
      <c r="N2483" s="1">
        <v>19.667906</v>
      </c>
      <c r="O2483" s="1">
        <v>-13.761299</v>
      </c>
      <c r="P2483" s="1">
        <v>3.71345</v>
      </c>
      <c r="Q2483" s="1">
        <v>7.995519</v>
      </c>
      <c r="R2483" s="1">
        <v>0.0</v>
      </c>
      <c r="S2483" s="1">
        <v>1189.425</v>
      </c>
      <c r="T2483" s="1">
        <v>-47577.0</v>
      </c>
      <c r="U2483" s="1">
        <v>65.4498469497873</v>
      </c>
      <c r="V2483" s="1">
        <v>39.125</v>
      </c>
      <c r="W2483" s="1">
        <v>2617.99387799149</v>
      </c>
      <c r="X2483" s="1">
        <v>-1565.0</v>
      </c>
      <c r="Y2483" s="1">
        <v>-35.55</v>
      </c>
      <c r="Z2483" s="1">
        <v>-1422.0</v>
      </c>
      <c r="AA2483" s="1">
        <v>-2.175</v>
      </c>
      <c r="AB2483" s="1">
        <v>-87.0</v>
      </c>
      <c r="AC2483" s="1">
        <v>1.3672</v>
      </c>
      <c r="AD2483" s="1">
        <v>1.3495</v>
      </c>
      <c r="AE2483" s="1">
        <v>2.5687</v>
      </c>
      <c r="AF2483" s="1">
        <v>2.5616</v>
      </c>
      <c r="AG2483" s="1">
        <v>2.5635</v>
      </c>
      <c r="AH2483" s="1">
        <v>2.562</v>
      </c>
      <c r="AI2483" s="1">
        <v>2.562</v>
      </c>
      <c r="AJ2483" s="1">
        <v>2.5647</v>
      </c>
      <c r="AK2483" s="2">
        <f t="shared" si="2"/>
        <v>0.0002489859543</v>
      </c>
    </row>
    <row r="2484">
      <c r="A2484" s="1">
        <v>30.38</v>
      </c>
      <c r="B2484" s="1">
        <v>30.0</v>
      </c>
      <c r="C2484" s="1">
        <v>30.0</v>
      </c>
      <c r="D2484" s="1">
        <v>-27.3270771343556</v>
      </c>
      <c r="E2484" s="1">
        <v>32767.5</v>
      </c>
      <c r="F2484" s="1">
        <v>-29848.0</v>
      </c>
      <c r="G2484" s="1">
        <v>-803682.88</v>
      </c>
      <c r="H2484" s="1">
        <v>-4414.82927901121</v>
      </c>
      <c r="I2484" s="1">
        <f t="shared" si="1"/>
        <v>12.26341466</v>
      </c>
      <c r="J2484" s="1">
        <v>-367.0</v>
      </c>
      <c r="K2484" s="1">
        <v>-5.91357421875</v>
      </c>
      <c r="L2484" s="1">
        <v>31.236492</v>
      </c>
      <c r="M2484" s="1">
        <v>140.258941</v>
      </c>
      <c r="N2484" s="1">
        <v>19.539403</v>
      </c>
      <c r="O2484" s="1">
        <v>-13.7138499999999</v>
      </c>
      <c r="P2484" s="1">
        <v>3.669342</v>
      </c>
      <c r="Q2484" s="1">
        <v>7.855563</v>
      </c>
      <c r="R2484" s="1">
        <v>0.0</v>
      </c>
      <c r="S2484" s="1">
        <v>1189.825</v>
      </c>
      <c r="T2484" s="1">
        <v>-47593.0</v>
      </c>
      <c r="U2484" s="1">
        <v>65.4498469497873</v>
      </c>
      <c r="V2484" s="1">
        <v>39.275</v>
      </c>
      <c r="W2484" s="1">
        <v>2617.99387799149</v>
      </c>
      <c r="X2484" s="1">
        <v>-1571.0</v>
      </c>
      <c r="Y2484" s="1">
        <v>-35.575</v>
      </c>
      <c r="Z2484" s="1">
        <v>-1423.0</v>
      </c>
      <c r="AA2484" s="1">
        <v>-2.225</v>
      </c>
      <c r="AB2484" s="1">
        <v>-89.0</v>
      </c>
      <c r="AC2484" s="1">
        <v>1.3623</v>
      </c>
      <c r="AD2484" s="1">
        <v>1.3483</v>
      </c>
      <c r="AE2484" s="1">
        <v>2.5681</v>
      </c>
      <c r="AF2484" s="1">
        <v>2.5629</v>
      </c>
      <c r="AG2484" s="1">
        <v>2.5635</v>
      </c>
      <c r="AH2484" s="1">
        <v>2.562</v>
      </c>
      <c r="AI2484" s="1">
        <v>2.562</v>
      </c>
      <c r="AJ2484" s="1">
        <v>2.5644</v>
      </c>
      <c r="AK2484" s="2">
        <f t="shared" si="2"/>
        <v>0.0001726452768</v>
      </c>
    </row>
    <row r="2485">
      <c r="A2485" s="1">
        <v>30.39</v>
      </c>
      <c r="B2485" s="1">
        <v>30.0</v>
      </c>
      <c r="C2485" s="1">
        <v>30.0</v>
      </c>
      <c r="D2485" s="1">
        <v>-27.3270771343556</v>
      </c>
      <c r="E2485" s="1">
        <v>32767.5</v>
      </c>
      <c r="F2485" s="1">
        <v>-29848.0</v>
      </c>
      <c r="G2485" s="1">
        <v>-803779.34</v>
      </c>
      <c r="H2485" s="1">
        <v>-4415.35915770199</v>
      </c>
      <c r="I2485" s="1">
        <f t="shared" si="1"/>
        <v>12.26488655</v>
      </c>
      <c r="J2485" s="1">
        <v>-363.0</v>
      </c>
      <c r="K2485" s="1">
        <v>-5.84912109375</v>
      </c>
      <c r="L2485" s="1">
        <v>31.788667</v>
      </c>
      <c r="M2485" s="1">
        <v>139.987506</v>
      </c>
      <c r="N2485" s="1">
        <v>19.25565</v>
      </c>
      <c r="O2485" s="1">
        <v>-13.694936</v>
      </c>
      <c r="P2485" s="1">
        <v>3.642943</v>
      </c>
      <c r="Q2485" s="1">
        <v>7.63820699999999</v>
      </c>
      <c r="R2485" s="1">
        <v>0.0</v>
      </c>
      <c r="S2485" s="1">
        <v>1190.225</v>
      </c>
      <c r="T2485" s="1">
        <v>-47609.0</v>
      </c>
      <c r="U2485" s="1">
        <v>65.4498469497873</v>
      </c>
      <c r="V2485" s="1">
        <v>39.3</v>
      </c>
      <c r="W2485" s="1">
        <v>2617.99387799149</v>
      </c>
      <c r="X2485" s="1">
        <v>-1572.0</v>
      </c>
      <c r="Y2485" s="1">
        <v>-35.6</v>
      </c>
      <c r="Z2485" s="1">
        <v>-1424.0</v>
      </c>
      <c r="AA2485" s="1">
        <v>-2.225</v>
      </c>
      <c r="AB2485" s="1">
        <v>-89.0</v>
      </c>
      <c r="AC2485" s="1">
        <v>1.362</v>
      </c>
      <c r="AD2485" s="1">
        <v>1.3513</v>
      </c>
      <c r="AE2485" s="1">
        <v>2.5656</v>
      </c>
      <c r="AF2485" s="1">
        <v>2.5607</v>
      </c>
      <c r="AG2485" s="1">
        <v>2.5635</v>
      </c>
      <c r="AH2485" s="1">
        <v>2.562</v>
      </c>
      <c r="AI2485" s="1">
        <v>2.562</v>
      </c>
      <c r="AJ2485" s="1">
        <v>2.5635</v>
      </c>
      <c r="AK2485" s="2">
        <f t="shared" si="2"/>
        <v>0.0001890039934</v>
      </c>
    </row>
    <row r="2486">
      <c r="A2486" s="1">
        <v>30.4</v>
      </c>
      <c r="B2486" s="1">
        <v>30.0</v>
      </c>
      <c r="C2486" s="1">
        <v>30.0</v>
      </c>
      <c r="D2486" s="1">
        <v>-13.6635385671778</v>
      </c>
      <c r="E2486" s="1">
        <v>32767.5</v>
      </c>
      <c r="F2486" s="1">
        <v>-14924.0</v>
      </c>
      <c r="G2486" s="1">
        <v>-803873.98</v>
      </c>
      <c r="H2486" s="1">
        <v>-4415.87903868162</v>
      </c>
      <c r="I2486" s="1">
        <f t="shared" si="1"/>
        <v>12.26633066</v>
      </c>
      <c r="J2486" s="1">
        <v>-363.0</v>
      </c>
      <c r="K2486" s="1">
        <v>-5.84912109375</v>
      </c>
      <c r="L2486" s="1">
        <v>31.4476279999999</v>
      </c>
      <c r="M2486" s="1">
        <v>139.916064</v>
      </c>
      <c r="N2486" s="1">
        <v>18.786385</v>
      </c>
      <c r="O2486" s="1">
        <v>-13.6418609999999</v>
      </c>
      <c r="P2486" s="1">
        <v>3.583005</v>
      </c>
      <c r="Q2486" s="1">
        <v>7.688713</v>
      </c>
      <c r="R2486" s="1">
        <v>0.0</v>
      </c>
      <c r="S2486" s="1">
        <v>1190.65</v>
      </c>
      <c r="T2486" s="1">
        <v>-47626.0</v>
      </c>
      <c r="U2486" s="1">
        <v>65.4498469497873</v>
      </c>
      <c r="V2486" s="1">
        <v>39.125</v>
      </c>
      <c r="W2486" s="1">
        <v>2617.99387799149</v>
      </c>
      <c r="X2486" s="1">
        <v>-1565.0</v>
      </c>
      <c r="Y2486" s="1">
        <v>-35.6</v>
      </c>
      <c r="Z2486" s="1">
        <v>-1424.0</v>
      </c>
      <c r="AA2486" s="1">
        <v>-2.075</v>
      </c>
      <c r="AB2486" s="1">
        <v>-83.0</v>
      </c>
      <c r="AC2486" s="1">
        <v>1.3559</v>
      </c>
      <c r="AD2486" s="1">
        <v>1.3525</v>
      </c>
      <c r="AE2486" s="1">
        <v>2.565</v>
      </c>
      <c r="AF2486" s="1">
        <v>2.5607</v>
      </c>
      <c r="AG2486" s="1">
        <v>2.5635</v>
      </c>
      <c r="AH2486" s="1">
        <v>2.562</v>
      </c>
      <c r="AI2486" s="1">
        <v>2.562</v>
      </c>
      <c r="AJ2486" s="1">
        <v>2.5635</v>
      </c>
      <c r="AK2486" s="2">
        <f t="shared" si="2"/>
        <v>0.0001668716121</v>
      </c>
    </row>
    <row r="2487">
      <c r="A2487" s="1">
        <v>30.41</v>
      </c>
      <c r="B2487" s="1">
        <v>30.0</v>
      </c>
      <c r="C2487" s="1">
        <v>30.0</v>
      </c>
      <c r="D2487" s="1">
        <v>-27.3270771343556</v>
      </c>
      <c r="E2487" s="1">
        <v>32767.5</v>
      </c>
      <c r="F2487" s="1">
        <v>-29848.0</v>
      </c>
      <c r="G2487" s="1">
        <v>-804325.34</v>
      </c>
      <c r="H2487" s="1">
        <v>-4418.358471046</v>
      </c>
      <c r="I2487" s="1">
        <f t="shared" si="1"/>
        <v>12.27321798</v>
      </c>
      <c r="J2487" s="1">
        <v>-385.0</v>
      </c>
      <c r="K2487" s="1">
        <v>-6.20361328125</v>
      </c>
      <c r="L2487" s="1">
        <v>35.760249</v>
      </c>
      <c r="M2487" s="1">
        <v>133.116696</v>
      </c>
      <c r="N2487" s="1">
        <v>21.260955</v>
      </c>
      <c r="O2487" s="1">
        <v>-13.1591119999999</v>
      </c>
      <c r="P2487" s="1">
        <v>4.19587</v>
      </c>
      <c r="Q2487" s="1">
        <v>7.79915699999999</v>
      </c>
      <c r="R2487" s="1">
        <v>0.0</v>
      </c>
      <c r="S2487" s="1">
        <v>1190.95</v>
      </c>
      <c r="T2487" s="1">
        <v>-47638.0</v>
      </c>
      <c r="U2487" s="1">
        <v>65.4498469497873</v>
      </c>
      <c r="V2487" s="1">
        <v>38.775</v>
      </c>
      <c r="W2487" s="1">
        <v>2617.99387799149</v>
      </c>
      <c r="X2487" s="1">
        <v>-1551.0</v>
      </c>
      <c r="Y2487" s="1">
        <v>-35.6</v>
      </c>
      <c r="Z2487" s="1">
        <v>-1424.0</v>
      </c>
      <c r="AA2487" s="1">
        <v>-1.9</v>
      </c>
      <c r="AB2487" s="1">
        <v>-76.0</v>
      </c>
      <c r="AC2487" s="1">
        <v>1.3519</v>
      </c>
      <c r="AD2487" s="1">
        <v>1.3577</v>
      </c>
      <c r="AE2487" s="1">
        <v>2.5665</v>
      </c>
      <c r="AF2487" s="1">
        <v>2.562</v>
      </c>
      <c r="AG2487" s="1">
        <v>2.5635</v>
      </c>
      <c r="AH2487" s="1">
        <v>2.562</v>
      </c>
      <c r="AI2487" s="1">
        <v>2.562</v>
      </c>
      <c r="AJ2487" s="1">
        <v>2.5635</v>
      </c>
      <c r="AK2487" s="2">
        <f t="shared" si="2"/>
        <v>0.001703094097</v>
      </c>
    </row>
    <row r="2488">
      <c r="A2488" s="1">
        <v>30.42</v>
      </c>
      <c r="B2488" s="1">
        <v>30.0</v>
      </c>
      <c r="C2488" s="1">
        <v>30.0</v>
      </c>
      <c r="D2488" s="1">
        <v>-27.3270771343556</v>
      </c>
      <c r="E2488" s="1">
        <v>32767.5</v>
      </c>
      <c r="F2488" s="1">
        <v>-29848.0</v>
      </c>
      <c r="G2488" s="1">
        <v>-804423.62</v>
      </c>
      <c r="H2488" s="1">
        <v>-4418.89834744792</v>
      </c>
      <c r="I2488" s="1">
        <f t="shared" si="1"/>
        <v>12.27471763</v>
      </c>
      <c r="J2488" s="1">
        <v>-374.0</v>
      </c>
      <c r="K2488" s="1">
        <v>-6.0263671875</v>
      </c>
      <c r="L2488" s="1">
        <v>35.653354</v>
      </c>
      <c r="M2488" s="1">
        <v>134.605817</v>
      </c>
      <c r="N2488" s="1">
        <v>20.086161</v>
      </c>
      <c r="O2488" s="1">
        <v>-13.2402389999999</v>
      </c>
      <c r="P2488" s="1">
        <v>4.12781799999999</v>
      </c>
      <c r="Q2488" s="1">
        <v>7.71263199999999</v>
      </c>
      <c r="R2488" s="1">
        <v>0.0</v>
      </c>
      <c r="S2488" s="1">
        <v>1191.3</v>
      </c>
      <c r="T2488" s="1">
        <v>-47652.0</v>
      </c>
      <c r="U2488" s="1">
        <v>65.4498469497873</v>
      </c>
      <c r="V2488" s="1">
        <v>38.25</v>
      </c>
      <c r="W2488" s="1">
        <v>2617.99387799149</v>
      </c>
      <c r="X2488" s="1">
        <v>-1530.0</v>
      </c>
      <c r="Y2488" s="1">
        <v>-35.6</v>
      </c>
      <c r="Z2488" s="1">
        <v>-1424.0</v>
      </c>
      <c r="AA2488" s="1">
        <v>-1.775</v>
      </c>
      <c r="AB2488" s="1">
        <v>-71.0</v>
      </c>
      <c r="AC2488" s="1">
        <v>1.3629</v>
      </c>
      <c r="AD2488" s="1">
        <v>1.3449</v>
      </c>
      <c r="AE2488" s="1">
        <v>2.5665</v>
      </c>
      <c r="AF2488" s="1">
        <v>2.561</v>
      </c>
      <c r="AG2488" s="1">
        <v>2.5635</v>
      </c>
      <c r="AH2488" s="1">
        <v>2.562</v>
      </c>
      <c r="AI2488" s="1">
        <v>2.562</v>
      </c>
      <c r="AJ2488" s="1">
        <v>2.5635</v>
      </c>
      <c r="AK2488" s="2">
        <f t="shared" si="2"/>
        <v>0.0002365221703</v>
      </c>
    </row>
    <row r="2489">
      <c r="A2489" s="1">
        <v>30.43</v>
      </c>
      <c r="B2489" s="1">
        <v>30.0</v>
      </c>
      <c r="C2489" s="1">
        <v>30.0</v>
      </c>
      <c r="D2489" s="1">
        <v>-27.3270771343556</v>
      </c>
      <c r="E2489" s="1">
        <v>32767.5</v>
      </c>
      <c r="F2489" s="1">
        <v>-29848.0</v>
      </c>
      <c r="G2489" s="1">
        <v>-804521.9</v>
      </c>
      <c r="H2489" s="1">
        <v>-4419.43822384985</v>
      </c>
      <c r="I2489" s="1">
        <f t="shared" si="1"/>
        <v>12.27621729</v>
      </c>
      <c r="J2489" s="1">
        <v>-386.0</v>
      </c>
      <c r="K2489" s="1">
        <v>-6.2197265625</v>
      </c>
      <c r="L2489" s="1">
        <v>35.245495</v>
      </c>
      <c r="M2489" s="1">
        <v>136.345085999999</v>
      </c>
      <c r="N2489" s="1">
        <v>18.9059889999999</v>
      </c>
      <c r="O2489" s="1">
        <v>-13.37917</v>
      </c>
      <c r="P2489" s="1">
        <v>4.060058</v>
      </c>
      <c r="Q2489" s="1">
        <v>7.687233</v>
      </c>
      <c r="R2489" s="1">
        <v>0.0</v>
      </c>
      <c r="S2489" s="1">
        <v>1191.625</v>
      </c>
      <c r="T2489" s="1">
        <v>-47665.0</v>
      </c>
      <c r="U2489" s="1">
        <v>65.4498469497873</v>
      </c>
      <c r="V2489" s="1">
        <v>38.175</v>
      </c>
      <c r="W2489" s="1">
        <v>2617.99387799149</v>
      </c>
      <c r="X2489" s="1">
        <v>-1527.0</v>
      </c>
      <c r="Y2489" s="1">
        <v>-35.65</v>
      </c>
      <c r="Z2489" s="1">
        <v>-1426.0</v>
      </c>
      <c r="AA2489" s="1">
        <v>-2.0</v>
      </c>
      <c r="AB2489" s="1">
        <v>-80.0</v>
      </c>
      <c r="AC2489" s="1">
        <v>1.3589</v>
      </c>
      <c r="AD2489" s="1">
        <v>1.3483</v>
      </c>
      <c r="AE2489" s="1">
        <v>2.5647</v>
      </c>
      <c r="AF2489" s="1">
        <v>2.5607</v>
      </c>
      <c r="AG2489" s="1">
        <v>2.5635</v>
      </c>
      <c r="AH2489" s="1">
        <v>2.562</v>
      </c>
      <c r="AI2489" s="1">
        <v>2.562</v>
      </c>
      <c r="AJ2489" s="1">
        <v>2.5635</v>
      </c>
      <c r="AK2489" s="2">
        <f t="shared" si="2"/>
        <v>0.0002624084911</v>
      </c>
    </row>
    <row r="2490">
      <c r="A2490" s="1">
        <v>30.44</v>
      </c>
      <c r="B2490" s="1">
        <v>30.0</v>
      </c>
      <c r="C2490" s="1">
        <v>30.0</v>
      </c>
      <c r="D2490" s="1">
        <v>-27.3270771343556</v>
      </c>
      <c r="E2490" s="1">
        <v>32767.5</v>
      </c>
      <c r="F2490" s="1">
        <v>-29848.0</v>
      </c>
      <c r="G2490" s="1">
        <v>-804618.36</v>
      </c>
      <c r="H2490" s="1">
        <v>-4419.96810254062</v>
      </c>
      <c r="I2490" s="1">
        <f t="shared" si="1"/>
        <v>12.27768917</v>
      </c>
      <c r="J2490" s="1">
        <v>-361.0</v>
      </c>
      <c r="K2490" s="1">
        <v>-5.81689453125</v>
      </c>
      <c r="L2490" s="1">
        <v>35.087859</v>
      </c>
      <c r="M2490" s="1">
        <v>138.706842</v>
      </c>
      <c r="N2490" s="1">
        <v>17.960414</v>
      </c>
      <c r="O2490" s="1">
        <v>-13.5380229999999</v>
      </c>
      <c r="P2490" s="1">
        <v>4.018505</v>
      </c>
      <c r="Q2490" s="1">
        <v>7.73703199999999</v>
      </c>
      <c r="R2490" s="1">
        <v>0.0</v>
      </c>
      <c r="S2490" s="1">
        <v>1192.0</v>
      </c>
      <c r="T2490" s="1">
        <v>-47680.0</v>
      </c>
      <c r="U2490" s="1">
        <v>65.4498469497873</v>
      </c>
      <c r="V2490" s="1">
        <v>37.8</v>
      </c>
      <c r="W2490" s="1">
        <v>2617.99387799149</v>
      </c>
      <c r="X2490" s="1">
        <v>-1512.0</v>
      </c>
      <c r="Y2490" s="1">
        <v>-35.7</v>
      </c>
      <c r="Z2490" s="1">
        <v>-1428.0</v>
      </c>
      <c r="AA2490" s="1">
        <v>-2.225</v>
      </c>
      <c r="AB2490" s="1">
        <v>-89.0</v>
      </c>
      <c r="AC2490" s="1">
        <v>1.3943</v>
      </c>
      <c r="AD2490" s="1">
        <v>1.3516</v>
      </c>
      <c r="AE2490" s="1">
        <v>2.5656</v>
      </c>
      <c r="AF2490" s="1">
        <v>2.5604</v>
      </c>
      <c r="AG2490" s="1">
        <v>2.5635</v>
      </c>
      <c r="AH2490" s="1">
        <v>2.562</v>
      </c>
      <c r="AI2490" s="1">
        <v>2.562</v>
      </c>
      <c r="AJ2490" s="1">
        <v>2.5635</v>
      </c>
      <c r="AK2490" s="2">
        <f t="shared" si="2"/>
        <v>0.0002082709263</v>
      </c>
    </row>
    <row r="2491">
      <c r="A2491" s="1">
        <v>30.45</v>
      </c>
      <c r="B2491" s="1">
        <v>30.0</v>
      </c>
      <c r="C2491" s="1">
        <v>30.0</v>
      </c>
      <c r="D2491" s="1">
        <v>-27.3270771343556</v>
      </c>
      <c r="E2491" s="1">
        <v>32767.5</v>
      </c>
      <c r="F2491" s="1">
        <v>-29848.0</v>
      </c>
      <c r="G2491" s="1">
        <v>-804816.74</v>
      </c>
      <c r="H2491" s="1">
        <v>-4421.05785305561</v>
      </c>
      <c r="I2491" s="1">
        <f t="shared" si="1"/>
        <v>12.28071626</v>
      </c>
      <c r="J2491" s="1">
        <v>-376.0</v>
      </c>
      <c r="K2491" s="1">
        <v>-6.05859375</v>
      </c>
      <c r="L2491" s="1">
        <v>35.175319</v>
      </c>
      <c r="M2491" s="1">
        <v>139.392703999999</v>
      </c>
      <c r="N2491" s="1">
        <v>17.9384589999999</v>
      </c>
      <c r="O2491" s="1">
        <v>-13.5672059999999</v>
      </c>
      <c r="P2491" s="1">
        <v>4.049409</v>
      </c>
      <c r="Q2491" s="1">
        <v>7.855244</v>
      </c>
      <c r="R2491" s="1">
        <v>0.0</v>
      </c>
      <c r="S2491" s="1">
        <v>1192.3</v>
      </c>
      <c r="T2491" s="1">
        <v>-47692.0</v>
      </c>
      <c r="U2491" s="1">
        <v>65.4498469497873</v>
      </c>
      <c r="V2491" s="1">
        <v>37.75</v>
      </c>
      <c r="W2491" s="1">
        <v>2617.99387799149</v>
      </c>
      <c r="X2491" s="1">
        <v>-1510.0</v>
      </c>
      <c r="Y2491" s="1">
        <v>-35.725</v>
      </c>
      <c r="Z2491" s="1">
        <v>-1429.0</v>
      </c>
      <c r="AA2491" s="1">
        <v>-2.25</v>
      </c>
      <c r="AB2491" s="1">
        <v>-90.0</v>
      </c>
      <c r="AC2491" s="1">
        <v>1.3712</v>
      </c>
      <c r="AD2491" s="1">
        <v>1.3535</v>
      </c>
      <c r="AE2491" s="1">
        <v>2.5668</v>
      </c>
      <c r="AF2491" s="1">
        <v>2.5607</v>
      </c>
      <c r="AG2491" s="1">
        <v>2.5635</v>
      </c>
      <c r="AH2491" s="1">
        <v>2.562</v>
      </c>
      <c r="AI2491" s="1">
        <v>2.562</v>
      </c>
      <c r="AJ2491" s="1">
        <v>2.5635</v>
      </c>
      <c r="AK2491" s="2">
        <f t="shared" si="2"/>
        <v>0.000692488938</v>
      </c>
    </row>
    <row r="2492">
      <c r="A2492" s="1">
        <v>30.46</v>
      </c>
      <c r="B2492" s="1">
        <v>30.0</v>
      </c>
      <c r="C2492" s="1">
        <v>30.0</v>
      </c>
      <c r="D2492" s="1">
        <v>-41.1572442206454</v>
      </c>
      <c r="E2492" s="1">
        <v>32767.5</v>
      </c>
      <c r="F2492" s="1">
        <v>-44954.0</v>
      </c>
      <c r="G2492" s="1">
        <v>-805056.98</v>
      </c>
      <c r="H2492" s="1">
        <v>-4422.37755092698</v>
      </c>
      <c r="I2492" s="1">
        <f t="shared" si="1"/>
        <v>12.28438209</v>
      </c>
      <c r="J2492" s="1">
        <v>-360.0</v>
      </c>
      <c r="K2492" s="1">
        <v>-5.80078125</v>
      </c>
      <c r="L2492" s="1">
        <v>35.8303</v>
      </c>
      <c r="M2492" s="1">
        <v>138.37517</v>
      </c>
      <c r="N2492" s="1">
        <v>19.019716</v>
      </c>
      <c r="O2492" s="1">
        <v>-13.464818</v>
      </c>
      <c r="P2492" s="1">
        <v>4.195044</v>
      </c>
      <c r="Q2492" s="1">
        <v>7.88946</v>
      </c>
      <c r="R2492" s="1">
        <v>0.0</v>
      </c>
      <c r="S2492" s="1">
        <v>1192.725</v>
      </c>
      <c r="T2492" s="1">
        <v>-47709.0</v>
      </c>
      <c r="U2492" s="1">
        <v>65.4498469497873</v>
      </c>
      <c r="V2492" s="1">
        <v>37.525</v>
      </c>
      <c r="W2492" s="1">
        <v>2617.99387799149</v>
      </c>
      <c r="X2492" s="1">
        <v>-1501.0</v>
      </c>
      <c r="Y2492" s="1">
        <v>-35.725</v>
      </c>
      <c r="Z2492" s="1">
        <v>-1429.0</v>
      </c>
      <c r="AA2492" s="1">
        <v>-2.05</v>
      </c>
      <c r="AB2492" s="1">
        <v>-82.0</v>
      </c>
      <c r="AC2492" s="1">
        <v>1.3577</v>
      </c>
      <c r="AD2492" s="1">
        <v>1.3464</v>
      </c>
      <c r="AE2492" s="1">
        <v>2.5647</v>
      </c>
      <c r="AF2492" s="1">
        <v>2.5598</v>
      </c>
      <c r="AG2492" s="1">
        <v>2.5635</v>
      </c>
      <c r="AH2492" s="1">
        <v>2.562</v>
      </c>
      <c r="AI2492" s="1">
        <v>2.562</v>
      </c>
      <c r="AJ2492" s="1">
        <v>2.5635</v>
      </c>
      <c r="AK2492" s="2">
        <f t="shared" si="2"/>
        <v>0.0005774433231</v>
      </c>
    </row>
    <row r="2493">
      <c r="A2493" s="1">
        <v>30.47</v>
      </c>
      <c r="B2493" s="1">
        <v>30.0</v>
      </c>
      <c r="C2493" s="1">
        <v>30.0</v>
      </c>
      <c r="D2493" s="1">
        <v>-41.1572442206454</v>
      </c>
      <c r="E2493" s="1">
        <v>32767.5</v>
      </c>
      <c r="F2493" s="1">
        <v>-44954.0</v>
      </c>
      <c r="G2493" s="1">
        <v>-805719.46</v>
      </c>
      <c r="H2493" s="1">
        <v>-4426.01671778439</v>
      </c>
      <c r="I2493" s="1">
        <f t="shared" si="1"/>
        <v>12.29449088</v>
      </c>
      <c r="J2493" s="1">
        <v>-357.0</v>
      </c>
      <c r="K2493" s="1">
        <v>-5.75244140625</v>
      </c>
      <c r="L2493" s="1">
        <v>36.673277</v>
      </c>
      <c r="M2493" s="1">
        <v>136.8614</v>
      </c>
      <c r="N2493" s="1">
        <v>19.923956</v>
      </c>
      <c r="O2493" s="1">
        <v>-13.3427429999999</v>
      </c>
      <c r="P2493" s="1">
        <v>4.249808</v>
      </c>
      <c r="Q2493" s="1">
        <v>7.785139</v>
      </c>
      <c r="R2493" s="1">
        <v>0.0</v>
      </c>
      <c r="S2493" s="1">
        <v>1193.05</v>
      </c>
      <c r="T2493" s="1">
        <v>-47722.0</v>
      </c>
      <c r="U2493" s="1">
        <v>65.4498469497873</v>
      </c>
      <c r="V2493" s="1">
        <v>37.475</v>
      </c>
      <c r="W2493" s="1">
        <v>2617.99387799149</v>
      </c>
      <c r="X2493" s="1">
        <v>-1499.0</v>
      </c>
      <c r="Y2493" s="1">
        <v>-35.725</v>
      </c>
      <c r="Z2493" s="1">
        <v>-1429.0</v>
      </c>
      <c r="AA2493" s="1">
        <v>-1.925</v>
      </c>
      <c r="AB2493" s="1">
        <v>-77.0</v>
      </c>
      <c r="AC2493" s="1">
        <v>1.3599</v>
      </c>
      <c r="AD2493" s="1">
        <v>1.3583</v>
      </c>
      <c r="AE2493" s="1">
        <v>2.5647</v>
      </c>
      <c r="AF2493" s="1">
        <v>2.562</v>
      </c>
      <c r="AG2493" s="1">
        <v>2.5635</v>
      </c>
      <c r="AH2493" s="1">
        <v>2.562</v>
      </c>
      <c r="AI2493" s="1">
        <v>2.562</v>
      </c>
      <c r="AJ2493" s="1">
        <v>2.5635</v>
      </c>
      <c r="AK2493" s="2">
        <f t="shared" si="2"/>
        <v>0.00234290168</v>
      </c>
    </row>
    <row r="2494">
      <c r="A2494" s="1">
        <v>30.48</v>
      </c>
      <c r="B2494" s="1">
        <v>30.0</v>
      </c>
      <c r="C2494" s="1">
        <v>30.0</v>
      </c>
      <c r="D2494" s="1">
        <v>-54.8207827878233</v>
      </c>
      <c r="E2494" s="1">
        <v>32767.5</v>
      </c>
      <c r="F2494" s="1">
        <v>-59878.0</v>
      </c>
      <c r="G2494" s="1">
        <v>-806158.08</v>
      </c>
      <c r="H2494" s="1">
        <v>-4428.42616617074</v>
      </c>
      <c r="I2494" s="1">
        <f t="shared" si="1"/>
        <v>12.30118379</v>
      </c>
      <c r="J2494" s="1">
        <v>-351.0</v>
      </c>
      <c r="K2494" s="1">
        <v>-5.65576171875</v>
      </c>
      <c r="L2494" s="1">
        <v>36.808245</v>
      </c>
      <c r="M2494" s="1">
        <v>134.381339</v>
      </c>
      <c r="N2494" s="1">
        <v>20.9302259999999</v>
      </c>
      <c r="O2494" s="1">
        <v>-13.192475</v>
      </c>
      <c r="P2494" s="1">
        <v>4.188762</v>
      </c>
      <c r="Q2494" s="1">
        <v>7.76675699999999</v>
      </c>
      <c r="R2494" s="1">
        <v>0.0</v>
      </c>
      <c r="S2494" s="1">
        <v>1193.45</v>
      </c>
      <c r="T2494" s="1">
        <v>-47738.0</v>
      </c>
      <c r="U2494" s="1">
        <v>65.4498469497873</v>
      </c>
      <c r="V2494" s="1">
        <v>37.475</v>
      </c>
      <c r="W2494" s="1">
        <v>2617.99387799149</v>
      </c>
      <c r="X2494" s="1">
        <v>-1499.0</v>
      </c>
      <c r="Y2494" s="1">
        <v>-35.75</v>
      </c>
      <c r="Z2494" s="1">
        <v>-1430.0</v>
      </c>
      <c r="AA2494" s="1">
        <v>-1.95</v>
      </c>
      <c r="AB2494" s="1">
        <v>-78.0</v>
      </c>
      <c r="AC2494" s="1">
        <v>1.3513</v>
      </c>
      <c r="AD2494" s="1">
        <v>1.3504</v>
      </c>
      <c r="AE2494" s="1">
        <v>2.5638</v>
      </c>
      <c r="AF2494" s="1">
        <v>2.5607</v>
      </c>
      <c r="AG2494" s="1">
        <v>2.5635</v>
      </c>
      <c r="AH2494" s="1">
        <v>2.562</v>
      </c>
      <c r="AI2494" s="1">
        <v>2.562</v>
      </c>
      <c r="AJ2494" s="1">
        <v>2.5635</v>
      </c>
      <c r="AK2494" s="2">
        <f t="shared" si="2"/>
        <v>0.001214150234</v>
      </c>
    </row>
    <row r="2495">
      <c r="A2495" s="1">
        <v>30.49</v>
      </c>
      <c r="B2495" s="1">
        <v>30.0</v>
      </c>
      <c r="C2495" s="1">
        <v>30.0</v>
      </c>
      <c r="D2495" s="1">
        <v>-41.1572442206454</v>
      </c>
      <c r="E2495" s="1">
        <v>32767.5</v>
      </c>
      <c r="F2495" s="1">
        <v>-44954.0</v>
      </c>
      <c r="G2495" s="1">
        <v>-806609.44</v>
      </c>
      <c r="H2495" s="1">
        <v>-4430.90559853513</v>
      </c>
      <c r="I2495" s="1">
        <f t="shared" si="1"/>
        <v>12.30807111</v>
      </c>
      <c r="J2495" s="1">
        <v>-342.0</v>
      </c>
      <c r="K2495" s="1">
        <v>-5.5107421875</v>
      </c>
      <c r="L2495" s="1">
        <v>37.189395</v>
      </c>
      <c r="M2495" s="1">
        <v>133.170916</v>
      </c>
      <c r="N2495" s="1">
        <v>20.860647</v>
      </c>
      <c r="O2495" s="1">
        <v>-13.186242</v>
      </c>
      <c r="P2495" s="1">
        <v>4.185354</v>
      </c>
      <c r="Q2495" s="1">
        <v>7.71208599999999</v>
      </c>
      <c r="R2495" s="1">
        <v>0.0</v>
      </c>
      <c r="S2495" s="1">
        <v>1193.85</v>
      </c>
      <c r="T2495" s="1">
        <v>-47754.0</v>
      </c>
      <c r="U2495" s="1">
        <v>65.4498469497873</v>
      </c>
      <c r="V2495" s="1">
        <v>37.725</v>
      </c>
      <c r="W2495" s="1">
        <v>2617.99387799149</v>
      </c>
      <c r="X2495" s="1">
        <v>-1509.0</v>
      </c>
      <c r="Y2495" s="1">
        <v>-35.8</v>
      </c>
      <c r="Z2495" s="1">
        <v>-1432.0</v>
      </c>
      <c r="AA2495" s="1">
        <v>-2.2</v>
      </c>
      <c r="AB2495" s="1">
        <v>-88.0</v>
      </c>
      <c r="AC2495" s="1">
        <v>1.3562</v>
      </c>
      <c r="AD2495" s="1">
        <v>1.3486</v>
      </c>
      <c r="AE2495" s="1">
        <v>2.5659</v>
      </c>
      <c r="AF2495" s="1">
        <v>2.5607</v>
      </c>
      <c r="AG2495" s="1">
        <v>2.5635</v>
      </c>
      <c r="AH2495" s="1">
        <v>2.562</v>
      </c>
      <c r="AI2495" s="1">
        <v>2.562</v>
      </c>
      <c r="AJ2495" s="1">
        <v>2.5635</v>
      </c>
      <c r="AK2495" s="2">
        <f t="shared" si="2"/>
        <v>0.001252320573</v>
      </c>
    </row>
    <row r="2496">
      <c r="A2496" s="1">
        <v>30.5</v>
      </c>
      <c r="B2496" s="1">
        <v>30.0</v>
      </c>
      <c r="C2496" s="1">
        <v>30.0</v>
      </c>
      <c r="D2496" s="1">
        <v>-27.3270771343556</v>
      </c>
      <c r="E2496" s="1">
        <v>32767.5</v>
      </c>
      <c r="F2496" s="1">
        <v>-29848.0</v>
      </c>
      <c r="G2496" s="1">
        <v>-807317.419999999</v>
      </c>
      <c r="H2496" s="1">
        <v>-4434.7947081712</v>
      </c>
      <c r="I2496" s="1">
        <f t="shared" si="1"/>
        <v>12.31887419</v>
      </c>
      <c r="J2496" s="1">
        <v>-370.0</v>
      </c>
      <c r="K2496" s="1">
        <v>-5.9619140625</v>
      </c>
      <c r="L2496" s="1">
        <v>37.359007</v>
      </c>
      <c r="M2496" s="1">
        <v>133.307790999999</v>
      </c>
      <c r="N2496" s="1">
        <v>20.546017</v>
      </c>
      <c r="O2496" s="1">
        <v>-13.273187</v>
      </c>
      <c r="P2496" s="1">
        <v>4.17181</v>
      </c>
      <c r="Q2496" s="1">
        <v>7.568834</v>
      </c>
      <c r="R2496" s="1">
        <v>0.0</v>
      </c>
      <c r="S2496" s="1">
        <v>1194.275</v>
      </c>
      <c r="T2496" s="1">
        <v>-47771.0</v>
      </c>
      <c r="U2496" s="1">
        <v>65.4498469497873</v>
      </c>
      <c r="V2496" s="1">
        <v>37.975</v>
      </c>
      <c r="W2496" s="1">
        <v>2617.99387799149</v>
      </c>
      <c r="X2496" s="1">
        <v>-1519.0</v>
      </c>
      <c r="Y2496" s="1">
        <v>-35.85</v>
      </c>
      <c r="Z2496" s="1">
        <v>-1434.0</v>
      </c>
      <c r="AA2496" s="1">
        <v>-2.425</v>
      </c>
      <c r="AB2496" s="1">
        <v>-97.0</v>
      </c>
      <c r="AC2496" s="1">
        <v>1.3629</v>
      </c>
      <c r="AD2496" s="1">
        <v>1.3519</v>
      </c>
      <c r="AE2496" s="1">
        <v>2.565</v>
      </c>
      <c r="AF2496" s="1">
        <v>2.562</v>
      </c>
      <c r="AG2496" s="1">
        <v>2.5635</v>
      </c>
      <c r="AH2496" s="1">
        <v>2.562</v>
      </c>
      <c r="AI2496" s="1">
        <v>2.562</v>
      </c>
      <c r="AJ2496" s="1">
        <v>2.5635</v>
      </c>
      <c r="AK2496" s="2">
        <f t="shared" si="2"/>
        <v>0.001896404945</v>
      </c>
    </row>
    <row r="2497">
      <c r="A2497" s="1">
        <v>30.51</v>
      </c>
      <c r="B2497" s="1">
        <v>30.0</v>
      </c>
      <c r="C2497" s="1">
        <v>30.0</v>
      </c>
      <c r="D2497" s="1">
        <v>-27.3270771343556</v>
      </c>
      <c r="E2497" s="1">
        <v>32767.5</v>
      </c>
      <c r="F2497" s="1">
        <v>-29848.0</v>
      </c>
      <c r="G2497" s="1">
        <v>-807839.76</v>
      </c>
      <c r="H2497" s="1">
        <v>-4437.66405127031</v>
      </c>
      <c r="I2497" s="1">
        <f t="shared" si="1"/>
        <v>12.32684459</v>
      </c>
      <c r="J2497" s="1">
        <v>-373.0</v>
      </c>
      <c r="K2497" s="1">
        <v>-6.01025390625</v>
      </c>
      <c r="L2497" s="1">
        <v>36.889005</v>
      </c>
      <c r="M2497" s="1">
        <v>134.086299</v>
      </c>
      <c r="N2497" s="1">
        <v>20.3375859999999</v>
      </c>
      <c r="O2497" s="1">
        <v>-13.332697</v>
      </c>
      <c r="P2497" s="1">
        <v>4.09133099999999</v>
      </c>
      <c r="Q2497" s="1">
        <v>7.62756</v>
      </c>
      <c r="R2497" s="1">
        <v>0.0</v>
      </c>
      <c r="S2497" s="1">
        <v>1194.6</v>
      </c>
      <c r="T2497" s="1">
        <v>-47784.0</v>
      </c>
      <c r="U2497" s="1">
        <v>65.4498469497873</v>
      </c>
      <c r="V2497" s="1">
        <v>37.8</v>
      </c>
      <c r="W2497" s="1">
        <v>2617.99387799149</v>
      </c>
      <c r="X2497" s="1">
        <v>-1512.0</v>
      </c>
      <c r="Y2497" s="1">
        <v>-35.85</v>
      </c>
      <c r="Z2497" s="1">
        <v>-1434.0</v>
      </c>
      <c r="AA2497" s="1">
        <v>-2.225</v>
      </c>
      <c r="AB2497" s="1">
        <v>-89.0</v>
      </c>
      <c r="AC2497" s="1">
        <v>1.3535</v>
      </c>
      <c r="AD2497" s="1">
        <v>1.3519</v>
      </c>
      <c r="AE2497" s="1">
        <v>2.5668</v>
      </c>
      <c r="AF2497" s="1">
        <v>2.5616</v>
      </c>
      <c r="AG2497" s="1">
        <v>2.5635</v>
      </c>
      <c r="AH2497" s="1">
        <v>2.562</v>
      </c>
      <c r="AI2497" s="1">
        <v>2.562</v>
      </c>
      <c r="AJ2497" s="1">
        <v>2.5635</v>
      </c>
      <c r="AK2497" s="2">
        <f t="shared" si="2"/>
        <v>0.001826134017</v>
      </c>
    </row>
    <row r="2498">
      <c r="A2498" s="1">
        <v>30.52</v>
      </c>
      <c r="B2498" s="1">
        <v>30.0</v>
      </c>
      <c r="C2498" s="1">
        <v>30.0</v>
      </c>
      <c r="D2498" s="1">
        <v>-27.3270771343556</v>
      </c>
      <c r="E2498" s="1">
        <v>32767.5</v>
      </c>
      <c r="F2498" s="1">
        <v>-29848.0</v>
      </c>
      <c r="G2498" s="1">
        <v>-807930.76</v>
      </c>
      <c r="H2498" s="1">
        <v>-4438.16393682765</v>
      </c>
      <c r="I2498" s="1">
        <f t="shared" si="1"/>
        <v>12.32823316</v>
      </c>
      <c r="J2498" s="1">
        <v>-366.0</v>
      </c>
      <c r="K2498" s="1">
        <v>-5.8974609375</v>
      </c>
      <c r="L2498" s="1">
        <v>36.644694</v>
      </c>
      <c r="M2498" s="1">
        <v>135.491556</v>
      </c>
      <c r="N2498" s="1">
        <v>20.286517</v>
      </c>
      <c r="O2498" s="1">
        <v>-13.378133</v>
      </c>
      <c r="P2498" s="1">
        <v>4.07372</v>
      </c>
      <c r="Q2498" s="1">
        <v>7.696559</v>
      </c>
      <c r="R2498" s="1">
        <v>0.0</v>
      </c>
      <c r="S2498" s="1">
        <v>1194.975</v>
      </c>
      <c r="T2498" s="1">
        <v>-47799.0</v>
      </c>
      <c r="U2498" s="1">
        <v>65.4498469497873</v>
      </c>
      <c r="V2498" s="1">
        <v>37.275</v>
      </c>
      <c r="W2498" s="1">
        <v>2617.99387799149</v>
      </c>
      <c r="X2498" s="1">
        <v>-1491.0</v>
      </c>
      <c r="Y2498" s="1">
        <v>-35.85</v>
      </c>
      <c r="Z2498" s="1">
        <v>-1434.0</v>
      </c>
      <c r="AA2498" s="1">
        <v>-2.025</v>
      </c>
      <c r="AB2498" s="1">
        <v>-81.0</v>
      </c>
      <c r="AC2498" s="1">
        <v>1.3538</v>
      </c>
      <c r="AD2498" s="1">
        <v>1.3416</v>
      </c>
      <c r="AE2498" s="1">
        <v>2.5665</v>
      </c>
      <c r="AF2498" s="1">
        <v>2.5629</v>
      </c>
      <c r="AG2498" s="1">
        <v>2.5635</v>
      </c>
      <c r="AH2498" s="1">
        <v>2.562</v>
      </c>
      <c r="AI2498" s="1">
        <v>2.562</v>
      </c>
      <c r="AJ2498" s="1">
        <v>2.5635</v>
      </c>
      <c r="AK2498" s="2">
        <f t="shared" si="2"/>
        <v>0.0001908216286</v>
      </c>
    </row>
    <row r="2499">
      <c r="A2499" s="1">
        <v>30.53</v>
      </c>
      <c r="B2499" s="1">
        <v>30.0</v>
      </c>
      <c r="C2499" s="1">
        <v>30.0</v>
      </c>
      <c r="D2499" s="1">
        <v>-41.1572442206454</v>
      </c>
      <c r="E2499" s="1">
        <v>32767.5</v>
      </c>
      <c r="F2499" s="1">
        <v>-44954.0</v>
      </c>
      <c r="G2499" s="1">
        <v>-807930.76</v>
      </c>
      <c r="H2499" s="1">
        <v>-4438.16393682765</v>
      </c>
      <c r="I2499" s="1">
        <f t="shared" si="1"/>
        <v>12.32823316</v>
      </c>
      <c r="J2499" s="1">
        <v>-351.0</v>
      </c>
      <c r="K2499" s="1">
        <v>-5.65576171875</v>
      </c>
      <c r="L2499" s="1">
        <v>36.55912</v>
      </c>
      <c r="M2499" s="1">
        <v>135.719146</v>
      </c>
      <c r="N2499" s="1">
        <v>20.434427</v>
      </c>
      <c r="O2499" s="1">
        <v>-13.334963</v>
      </c>
      <c r="P2499" s="1">
        <v>4.141556</v>
      </c>
      <c r="Q2499" s="1">
        <v>7.65022099999999</v>
      </c>
      <c r="R2499" s="1">
        <v>0.0</v>
      </c>
      <c r="S2499" s="1">
        <v>1195.275</v>
      </c>
      <c r="T2499" s="1">
        <v>-47811.0</v>
      </c>
      <c r="U2499" s="1">
        <v>65.4498469497873</v>
      </c>
      <c r="V2499" s="1">
        <v>37.075</v>
      </c>
      <c r="W2499" s="1">
        <v>2617.99387799149</v>
      </c>
      <c r="X2499" s="1">
        <v>-1483.0</v>
      </c>
      <c r="Y2499" s="1">
        <v>-35.85</v>
      </c>
      <c r="Z2499" s="1">
        <v>-1434.0</v>
      </c>
      <c r="AA2499" s="1">
        <v>-1.875</v>
      </c>
      <c r="AB2499" s="1">
        <v>-75.0</v>
      </c>
      <c r="AC2499" s="1">
        <v>1.3593</v>
      </c>
      <c r="AD2499" s="1">
        <v>1.3495</v>
      </c>
      <c r="AE2499" s="1">
        <v>2.5665</v>
      </c>
      <c r="AF2499" s="1">
        <v>2.5598</v>
      </c>
      <c r="AG2499" s="1">
        <v>2.5635</v>
      </c>
      <c r="AH2499" s="1">
        <v>2.562</v>
      </c>
      <c r="AI2499" s="1">
        <v>2.562</v>
      </c>
      <c r="AJ2499" s="1">
        <v>2.5647</v>
      </c>
      <c r="AK2499" s="2">
        <f t="shared" si="2"/>
        <v>-0.0001</v>
      </c>
    </row>
    <row r="2500">
      <c r="A2500" s="1">
        <v>30.54</v>
      </c>
      <c r="B2500" s="1">
        <v>30.0</v>
      </c>
      <c r="C2500" s="1">
        <v>30.0</v>
      </c>
      <c r="D2500" s="1">
        <v>-41.1572442206454</v>
      </c>
      <c r="E2500" s="1">
        <v>32767.5</v>
      </c>
      <c r="F2500" s="1">
        <v>-44954.0</v>
      </c>
      <c r="G2500" s="1">
        <v>-808682.419999999</v>
      </c>
      <c r="H2500" s="1">
        <v>-4442.29299153124</v>
      </c>
      <c r="I2500" s="1">
        <f t="shared" si="1"/>
        <v>12.33970275</v>
      </c>
      <c r="J2500" s="1">
        <v>-342.0</v>
      </c>
      <c r="K2500" s="1">
        <v>-5.5107421875</v>
      </c>
      <c r="L2500" s="1">
        <v>36.507003</v>
      </c>
      <c r="M2500" s="1">
        <v>135.589644</v>
      </c>
      <c r="N2500" s="1">
        <v>20.638565</v>
      </c>
      <c r="O2500" s="1">
        <v>-13.2599939999999</v>
      </c>
      <c r="P2500" s="1">
        <v>4.138027</v>
      </c>
      <c r="Q2500" s="1">
        <v>7.58930999999999</v>
      </c>
      <c r="R2500" s="1">
        <v>0.0</v>
      </c>
      <c r="S2500" s="1">
        <v>1195.65</v>
      </c>
      <c r="T2500" s="1">
        <v>-47826.0</v>
      </c>
      <c r="U2500" s="1">
        <v>65.4498469497873</v>
      </c>
      <c r="V2500" s="1">
        <v>36.875</v>
      </c>
      <c r="W2500" s="1">
        <v>2617.99387799149</v>
      </c>
      <c r="X2500" s="1">
        <v>-1475.0</v>
      </c>
      <c r="Y2500" s="1">
        <v>-35.85</v>
      </c>
      <c r="Z2500" s="1">
        <v>-1434.0</v>
      </c>
      <c r="AA2500" s="1">
        <v>-1.75</v>
      </c>
      <c r="AB2500" s="1">
        <v>-70.0</v>
      </c>
      <c r="AC2500" s="1">
        <v>1.3525</v>
      </c>
      <c r="AD2500" s="1">
        <v>1.3431</v>
      </c>
      <c r="AE2500" s="1">
        <v>2.5656</v>
      </c>
      <c r="AF2500" s="1">
        <v>2.5607</v>
      </c>
      <c r="AG2500" s="1">
        <v>2.5635</v>
      </c>
      <c r="AH2500" s="1">
        <v>2.562</v>
      </c>
      <c r="AI2500" s="1">
        <v>2.562</v>
      </c>
      <c r="AJ2500" s="1">
        <v>2.5644</v>
      </c>
      <c r="AK2500" s="2">
        <f t="shared" si="2"/>
        <v>0.002302186652</v>
      </c>
    </row>
    <row r="2501">
      <c r="A2501" s="1">
        <v>30.55</v>
      </c>
      <c r="B2501" s="1">
        <v>30.0</v>
      </c>
      <c r="C2501" s="1">
        <v>30.0</v>
      </c>
      <c r="D2501" s="1">
        <v>-27.3270771343556</v>
      </c>
      <c r="E2501" s="1">
        <v>32767.5</v>
      </c>
      <c r="F2501" s="1">
        <v>-29848.0</v>
      </c>
      <c r="G2501" s="1">
        <v>-808682.419999999</v>
      </c>
      <c r="H2501" s="1">
        <v>-4442.29299153124</v>
      </c>
      <c r="I2501" s="1">
        <f t="shared" si="1"/>
        <v>12.33970275</v>
      </c>
      <c r="J2501" s="1">
        <v>-358.0</v>
      </c>
      <c r="K2501" s="1">
        <v>-5.7685546875</v>
      </c>
      <c r="L2501" s="1">
        <v>35.998217</v>
      </c>
      <c r="M2501" s="1">
        <v>135.604316999999</v>
      </c>
      <c r="N2501" s="1">
        <v>20.5125499999999</v>
      </c>
      <c r="O2501" s="1">
        <v>-13.256119</v>
      </c>
      <c r="P2501" s="1">
        <v>4.06820199999999</v>
      </c>
      <c r="Q2501" s="1">
        <v>7.604552</v>
      </c>
      <c r="R2501" s="1">
        <v>0.0</v>
      </c>
      <c r="S2501" s="1">
        <v>1195.975</v>
      </c>
      <c r="T2501" s="1">
        <v>-47839.0</v>
      </c>
      <c r="U2501" s="1">
        <v>65.4498469497873</v>
      </c>
      <c r="V2501" s="1">
        <v>36.9</v>
      </c>
      <c r="W2501" s="1">
        <v>2617.99387799149</v>
      </c>
      <c r="X2501" s="1">
        <v>-1476.0</v>
      </c>
      <c r="Y2501" s="1">
        <v>-35.9</v>
      </c>
      <c r="Z2501" s="1">
        <v>-1436.0</v>
      </c>
      <c r="AA2501" s="1">
        <v>-2.0</v>
      </c>
      <c r="AB2501" s="1">
        <v>-80.0</v>
      </c>
      <c r="AC2501" s="1">
        <v>1.3599</v>
      </c>
      <c r="AD2501" s="1">
        <v>1.3452</v>
      </c>
      <c r="AE2501" s="1">
        <v>2.5668</v>
      </c>
      <c r="AF2501" s="1">
        <v>2.561</v>
      </c>
      <c r="AG2501" s="1">
        <v>2.5635</v>
      </c>
      <c r="AH2501" s="1">
        <v>2.562</v>
      </c>
      <c r="AI2501" s="1">
        <v>2.5607</v>
      </c>
      <c r="AJ2501" s="1">
        <v>2.5638</v>
      </c>
      <c r="AK2501" s="2">
        <f t="shared" si="2"/>
        <v>-0.0001</v>
      </c>
    </row>
    <row r="2502">
      <c r="A2502" s="1">
        <v>30.56</v>
      </c>
      <c r="B2502" s="1">
        <v>30.0</v>
      </c>
      <c r="C2502" s="1">
        <v>30.0</v>
      </c>
      <c r="D2502" s="1">
        <v>-27.3270771343556</v>
      </c>
      <c r="E2502" s="1">
        <v>32767.5</v>
      </c>
      <c r="F2502" s="1">
        <v>-29848.0</v>
      </c>
      <c r="G2502" s="1">
        <v>-808682.419999999</v>
      </c>
      <c r="H2502" s="1">
        <v>-4442.29299153124</v>
      </c>
      <c r="I2502" s="1">
        <f t="shared" si="1"/>
        <v>12.33970275</v>
      </c>
      <c r="J2502" s="1">
        <v>-360.0</v>
      </c>
      <c r="K2502" s="1">
        <v>-5.80078125</v>
      </c>
      <c r="L2502" s="1">
        <v>35.382583</v>
      </c>
      <c r="M2502" s="1">
        <v>136.079455</v>
      </c>
      <c r="N2502" s="1">
        <v>19.9051419999999</v>
      </c>
      <c r="O2502" s="1">
        <v>-13.320839</v>
      </c>
      <c r="P2502" s="1">
        <v>4.040103</v>
      </c>
      <c r="Q2502" s="1">
        <v>7.831098</v>
      </c>
      <c r="R2502" s="1">
        <v>0.0</v>
      </c>
      <c r="S2502" s="1">
        <v>1196.4</v>
      </c>
      <c r="T2502" s="1">
        <v>-47856.0</v>
      </c>
      <c r="U2502" s="1">
        <v>65.4498469497873</v>
      </c>
      <c r="V2502" s="1">
        <v>37.125</v>
      </c>
      <c r="W2502" s="1">
        <v>2617.99387799149</v>
      </c>
      <c r="X2502" s="1">
        <v>-1485.0</v>
      </c>
      <c r="Y2502" s="1">
        <v>-35.975</v>
      </c>
      <c r="Z2502" s="1">
        <v>-1439.0</v>
      </c>
      <c r="AA2502" s="1">
        <v>-2.4</v>
      </c>
      <c r="AB2502" s="1">
        <v>-96.0</v>
      </c>
      <c r="AC2502" s="1">
        <v>1.3522</v>
      </c>
      <c r="AD2502" s="1">
        <v>1.3483</v>
      </c>
      <c r="AE2502" s="1">
        <v>2.5656</v>
      </c>
      <c r="AF2502" s="1">
        <v>2.562</v>
      </c>
      <c r="AG2502" s="1">
        <v>2.5635</v>
      </c>
      <c r="AH2502" s="1">
        <v>2.562</v>
      </c>
      <c r="AI2502" s="1">
        <v>2.5616</v>
      </c>
      <c r="AJ2502" s="1">
        <v>2.5635</v>
      </c>
      <c r="AK2502" s="2">
        <f t="shared" si="2"/>
        <v>-0.0001</v>
      </c>
    </row>
    <row r="2503">
      <c r="A2503" s="1">
        <v>30.57</v>
      </c>
      <c r="B2503" s="1">
        <v>30.0</v>
      </c>
      <c r="C2503" s="1">
        <v>30.0</v>
      </c>
      <c r="D2503" s="1">
        <v>-41.1572442206454</v>
      </c>
      <c r="E2503" s="1">
        <v>32767.5</v>
      </c>
      <c r="F2503" s="1">
        <v>-44954.0</v>
      </c>
      <c r="G2503" s="1">
        <v>-809479.58</v>
      </c>
      <c r="H2503" s="1">
        <v>-4446.6719890135</v>
      </c>
      <c r="I2503" s="1">
        <f t="shared" si="1"/>
        <v>12.35186664</v>
      </c>
      <c r="J2503" s="1">
        <v>-353.0</v>
      </c>
      <c r="K2503" s="1">
        <v>-5.68798828125</v>
      </c>
      <c r="L2503" s="1">
        <v>35.355709</v>
      </c>
      <c r="M2503" s="1">
        <v>135.667663</v>
      </c>
      <c r="N2503" s="1">
        <v>19.4678009999999</v>
      </c>
      <c r="O2503" s="1">
        <v>-13.330886</v>
      </c>
      <c r="P2503" s="1">
        <v>4.134174</v>
      </c>
      <c r="Q2503" s="1">
        <v>8.063239</v>
      </c>
      <c r="R2503" s="1">
        <v>0.0</v>
      </c>
      <c r="S2503" s="1">
        <v>1196.825</v>
      </c>
      <c r="T2503" s="1">
        <v>-47873.0</v>
      </c>
      <c r="U2503" s="1">
        <v>65.4498469497873</v>
      </c>
      <c r="V2503" s="1">
        <v>37.425</v>
      </c>
      <c r="W2503" s="1">
        <v>2617.99387799149</v>
      </c>
      <c r="X2503" s="1">
        <v>-1497.0</v>
      </c>
      <c r="Y2503" s="1">
        <v>-36.0</v>
      </c>
      <c r="Z2503" s="1">
        <v>-1440.0</v>
      </c>
      <c r="AA2503" s="1">
        <v>-2.425</v>
      </c>
      <c r="AB2503" s="1">
        <v>-97.0</v>
      </c>
      <c r="AC2503" s="1">
        <v>1.3611</v>
      </c>
      <c r="AD2503" s="1">
        <v>1.3409</v>
      </c>
      <c r="AE2503" s="1">
        <v>2.5659</v>
      </c>
      <c r="AF2503" s="1">
        <v>2.5623</v>
      </c>
      <c r="AG2503" s="1">
        <v>2.5635</v>
      </c>
      <c r="AH2503" s="1">
        <v>2.562</v>
      </c>
      <c r="AI2503" s="1">
        <v>2.562</v>
      </c>
      <c r="AJ2503" s="1">
        <v>2.5635</v>
      </c>
      <c r="AK2503" s="2">
        <f t="shared" si="2"/>
        <v>0.002147880118</v>
      </c>
    </row>
    <row r="2504">
      <c r="A2504" s="1">
        <v>30.58</v>
      </c>
      <c r="B2504" s="1">
        <v>30.0</v>
      </c>
      <c r="C2504" s="1">
        <v>30.0</v>
      </c>
      <c r="D2504" s="1">
        <v>-27.3270771343556</v>
      </c>
      <c r="E2504" s="1">
        <v>32767.5</v>
      </c>
      <c r="F2504" s="1">
        <v>-29848.0</v>
      </c>
      <c r="G2504" s="1">
        <v>-809916.379999999</v>
      </c>
      <c r="H2504" s="1">
        <v>-4449.07143968871</v>
      </c>
      <c r="I2504" s="1">
        <f t="shared" si="1"/>
        <v>12.35853178</v>
      </c>
      <c r="J2504" s="1">
        <v>-343.0</v>
      </c>
      <c r="K2504" s="1">
        <v>-5.52685546875</v>
      </c>
      <c r="L2504" s="1">
        <v>34.241102</v>
      </c>
      <c r="M2504" s="1">
        <v>137.72913</v>
      </c>
      <c r="N2504" s="1">
        <v>18.3914139999999</v>
      </c>
      <c r="O2504" s="1">
        <v>-13.368647</v>
      </c>
      <c r="P2504" s="1">
        <v>3.95883499999999</v>
      </c>
      <c r="Q2504" s="1">
        <v>7.973363</v>
      </c>
      <c r="R2504" s="1">
        <v>0.0</v>
      </c>
      <c r="S2504" s="1">
        <v>1197.225</v>
      </c>
      <c r="T2504" s="1">
        <v>-47889.0</v>
      </c>
      <c r="U2504" s="1">
        <v>65.4498469497873</v>
      </c>
      <c r="V2504" s="1">
        <v>37.6</v>
      </c>
      <c r="W2504" s="1">
        <v>2617.99387799149</v>
      </c>
      <c r="X2504" s="1">
        <v>-1504.0</v>
      </c>
      <c r="Y2504" s="1">
        <v>-36.05</v>
      </c>
      <c r="Z2504" s="1">
        <v>-1442.0</v>
      </c>
      <c r="AA2504" s="1">
        <v>-2.6</v>
      </c>
      <c r="AB2504" s="1">
        <v>-104.0</v>
      </c>
      <c r="AC2504" s="1">
        <v>1.3696</v>
      </c>
      <c r="AD2504" s="1">
        <v>1.3507</v>
      </c>
      <c r="AE2504" s="1">
        <v>2.5653</v>
      </c>
      <c r="AF2504" s="1">
        <v>2.5613</v>
      </c>
      <c r="AG2504" s="1">
        <v>2.5635</v>
      </c>
      <c r="AH2504" s="1">
        <v>2.562</v>
      </c>
      <c r="AI2504" s="1">
        <v>2.562</v>
      </c>
      <c r="AJ2504" s="1">
        <v>2.5647</v>
      </c>
      <c r="AK2504" s="2">
        <f t="shared" si="2"/>
        <v>0.001208697329</v>
      </c>
    </row>
    <row r="2505">
      <c r="A2505" s="1">
        <v>30.59</v>
      </c>
      <c r="B2505" s="1">
        <v>30.0</v>
      </c>
      <c r="C2505" s="1">
        <v>30.0</v>
      </c>
      <c r="D2505" s="1">
        <v>-27.3270771343556</v>
      </c>
      <c r="E2505" s="1">
        <v>32767.5</v>
      </c>
      <c r="F2505" s="1">
        <v>-29848.0</v>
      </c>
      <c r="G2505" s="1">
        <v>-810069.26</v>
      </c>
      <c r="H2505" s="1">
        <v>-4449.91124742504</v>
      </c>
      <c r="I2505" s="1">
        <f t="shared" si="1"/>
        <v>12.36086458</v>
      </c>
      <c r="J2505" s="1">
        <v>-349.0</v>
      </c>
      <c r="K2505" s="1">
        <v>-5.62353515625</v>
      </c>
      <c r="L2505" s="1">
        <v>33.948661</v>
      </c>
      <c r="M2505" s="1">
        <v>138.752842999999</v>
      </c>
      <c r="N2505" s="1">
        <v>18.1503929999999</v>
      </c>
      <c r="O2505" s="1">
        <v>-13.415019</v>
      </c>
      <c r="P2505" s="1">
        <v>3.933315</v>
      </c>
      <c r="Q2505" s="1">
        <v>8.007242</v>
      </c>
      <c r="R2505" s="1">
        <v>0.0</v>
      </c>
      <c r="S2505" s="1">
        <v>1197.675</v>
      </c>
      <c r="T2505" s="1">
        <v>-47907.0</v>
      </c>
      <c r="U2505" s="1">
        <v>65.4498469497873</v>
      </c>
      <c r="V2505" s="1">
        <v>37.95</v>
      </c>
      <c r="W2505" s="1">
        <v>2617.99387799149</v>
      </c>
      <c r="X2505" s="1">
        <v>-1518.0</v>
      </c>
      <c r="Y2505" s="1">
        <v>-36.1</v>
      </c>
      <c r="Z2505" s="1">
        <v>-1444.0</v>
      </c>
      <c r="AA2505" s="1">
        <v>-2.825</v>
      </c>
      <c r="AB2505" s="1">
        <v>-113.0</v>
      </c>
      <c r="AC2505" s="1">
        <v>1.3547</v>
      </c>
      <c r="AD2505" s="1">
        <v>1.3525</v>
      </c>
      <c r="AE2505" s="1">
        <v>2.5647</v>
      </c>
      <c r="AF2505" s="1">
        <v>2.5586</v>
      </c>
      <c r="AG2505" s="1">
        <v>2.5635</v>
      </c>
      <c r="AH2505" s="1">
        <v>2.562</v>
      </c>
      <c r="AI2505" s="1">
        <v>2.562</v>
      </c>
      <c r="AJ2505" s="1">
        <v>2.5644</v>
      </c>
      <c r="AK2505" s="2">
        <f t="shared" si="2"/>
        <v>0.0003071502801</v>
      </c>
    </row>
    <row r="2506">
      <c r="A2506" s="1">
        <v>30.6</v>
      </c>
      <c r="B2506" s="1">
        <v>30.0</v>
      </c>
      <c r="C2506" s="1">
        <v>30.0</v>
      </c>
      <c r="D2506" s="1">
        <v>-41.1572442206454</v>
      </c>
      <c r="E2506" s="1">
        <v>32767.5</v>
      </c>
      <c r="F2506" s="1">
        <v>-44954.0</v>
      </c>
      <c r="G2506" s="1">
        <v>-810396.86</v>
      </c>
      <c r="H2506" s="1">
        <v>-4451.71083543145</v>
      </c>
      <c r="I2506" s="1">
        <f t="shared" si="1"/>
        <v>12.36586343</v>
      </c>
      <c r="J2506" s="1">
        <v>-346.0</v>
      </c>
      <c r="K2506" s="1">
        <v>-5.5751953125</v>
      </c>
      <c r="L2506" s="1">
        <v>33.714113</v>
      </c>
      <c r="M2506" s="1">
        <v>139.688264</v>
      </c>
      <c r="N2506" s="1">
        <v>18.1868619999999</v>
      </c>
      <c r="O2506" s="1">
        <v>-13.472838</v>
      </c>
      <c r="P2506" s="1">
        <v>3.94446799999999</v>
      </c>
      <c r="Q2506" s="1">
        <v>8.08316299999999</v>
      </c>
      <c r="R2506" s="1">
        <v>0.0</v>
      </c>
      <c r="S2506" s="1">
        <v>1198.05</v>
      </c>
      <c r="T2506" s="1">
        <v>-47922.0</v>
      </c>
      <c r="U2506" s="1">
        <v>65.4498469497873</v>
      </c>
      <c r="V2506" s="1">
        <v>38.275</v>
      </c>
      <c r="W2506" s="1">
        <v>2617.99387799149</v>
      </c>
      <c r="X2506" s="1">
        <v>-1531.0</v>
      </c>
      <c r="Y2506" s="1">
        <v>-36.15</v>
      </c>
      <c r="Z2506" s="1">
        <v>-1446.0</v>
      </c>
      <c r="AA2506" s="1">
        <v>-2.975</v>
      </c>
      <c r="AB2506" s="1">
        <v>-119.0</v>
      </c>
      <c r="AC2506" s="1">
        <v>1.3525</v>
      </c>
      <c r="AD2506" s="1">
        <v>1.3638</v>
      </c>
      <c r="AE2506" s="1">
        <v>2.5647</v>
      </c>
      <c r="AF2506" s="1">
        <v>2.5598</v>
      </c>
      <c r="AG2506" s="1">
        <v>2.5635</v>
      </c>
      <c r="AH2506" s="1">
        <v>2.562</v>
      </c>
      <c r="AI2506" s="1">
        <v>2.562</v>
      </c>
      <c r="AJ2506" s="1">
        <v>2.5638</v>
      </c>
      <c r="AK2506" s="2">
        <f t="shared" si="2"/>
        <v>0.000946957863</v>
      </c>
    </row>
    <row r="2507">
      <c r="A2507" s="1">
        <v>30.61</v>
      </c>
      <c r="B2507" s="1">
        <v>30.0</v>
      </c>
      <c r="C2507" s="1">
        <v>30.0</v>
      </c>
      <c r="D2507" s="1">
        <v>-41.1572442206454</v>
      </c>
      <c r="E2507" s="1">
        <v>32767.5</v>
      </c>
      <c r="F2507" s="1">
        <v>-44954.0</v>
      </c>
      <c r="G2507" s="1">
        <v>-810544.28</v>
      </c>
      <c r="H2507" s="1">
        <v>-4452.52065003433</v>
      </c>
      <c r="I2507" s="1">
        <f t="shared" si="1"/>
        <v>12.36811292</v>
      </c>
      <c r="J2507" s="1">
        <v>-346.0</v>
      </c>
      <c r="K2507" s="1">
        <v>-5.5751953125</v>
      </c>
      <c r="L2507" s="1">
        <v>33.921966</v>
      </c>
      <c r="M2507" s="1">
        <v>139.985117</v>
      </c>
      <c r="N2507" s="1">
        <v>18.297174</v>
      </c>
      <c r="O2507" s="1">
        <v>-13.515229</v>
      </c>
      <c r="P2507" s="1">
        <v>3.97799999999999</v>
      </c>
      <c r="Q2507" s="1">
        <v>8.103512</v>
      </c>
      <c r="R2507" s="1">
        <v>0.0</v>
      </c>
      <c r="S2507" s="1">
        <v>1198.5</v>
      </c>
      <c r="T2507" s="1">
        <v>-47940.0</v>
      </c>
      <c r="U2507" s="1">
        <v>65.4498469497873</v>
      </c>
      <c r="V2507" s="1">
        <v>38.55</v>
      </c>
      <c r="W2507" s="1">
        <v>2617.99387799149</v>
      </c>
      <c r="X2507" s="1">
        <v>-1542.0</v>
      </c>
      <c r="Y2507" s="1">
        <v>-36.15</v>
      </c>
      <c r="Z2507" s="1">
        <v>-1446.0</v>
      </c>
      <c r="AA2507" s="1">
        <v>-2.775</v>
      </c>
      <c r="AB2507" s="1">
        <v>-111.0</v>
      </c>
      <c r="AC2507" s="1">
        <v>1.3669</v>
      </c>
      <c r="AD2507" s="1">
        <v>1.3513</v>
      </c>
      <c r="AE2507" s="1">
        <v>2.5659</v>
      </c>
      <c r="AF2507" s="1">
        <v>2.561</v>
      </c>
      <c r="AG2507" s="1">
        <v>2.5635</v>
      </c>
      <c r="AH2507" s="1">
        <v>2.562</v>
      </c>
      <c r="AI2507" s="1">
        <v>2.562</v>
      </c>
      <c r="AJ2507" s="1">
        <v>2.5635</v>
      </c>
      <c r="AK2507" s="2">
        <f t="shared" si="2"/>
        <v>0.0002926091986</v>
      </c>
    </row>
    <row r="2508">
      <c r="A2508" s="1">
        <v>30.62</v>
      </c>
      <c r="B2508" s="1">
        <v>30.0</v>
      </c>
      <c r="C2508" s="1">
        <v>30.0</v>
      </c>
      <c r="D2508" s="1">
        <v>-27.3270771343556</v>
      </c>
      <c r="E2508" s="1">
        <v>32767.5</v>
      </c>
      <c r="F2508" s="1">
        <v>-29848.0</v>
      </c>
      <c r="G2508" s="1">
        <v>-810680.78</v>
      </c>
      <c r="H2508" s="1">
        <v>-4453.27047837033</v>
      </c>
      <c r="I2508" s="1">
        <f t="shared" si="1"/>
        <v>12.37019577</v>
      </c>
      <c r="J2508" s="1">
        <v>-355.0</v>
      </c>
      <c r="K2508" s="1">
        <v>-5.72021484375</v>
      </c>
      <c r="L2508" s="1">
        <v>34.1267829999999</v>
      </c>
      <c r="M2508" s="1">
        <v>139.830222</v>
      </c>
      <c r="N2508" s="1">
        <v>18.563675</v>
      </c>
      <c r="O2508" s="1">
        <v>-13.5385029999999</v>
      </c>
      <c r="P2508" s="1">
        <v>3.98290499999999</v>
      </c>
      <c r="Q2508" s="1">
        <v>8.095233</v>
      </c>
      <c r="R2508" s="1">
        <v>0.0</v>
      </c>
      <c r="S2508" s="1">
        <v>1198.875</v>
      </c>
      <c r="T2508" s="1">
        <v>-47955.0</v>
      </c>
      <c r="U2508" s="1">
        <v>65.4498469497873</v>
      </c>
      <c r="V2508" s="1">
        <v>38.75</v>
      </c>
      <c r="W2508" s="1">
        <v>2617.99387799149</v>
      </c>
      <c r="X2508" s="1">
        <v>-1550.0</v>
      </c>
      <c r="Y2508" s="1">
        <v>-36.175</v>
      </c>
      <c r="Z2508" s="1">
        <v>-1447.0</v>
      </c>
      <c r="AA2508" s="1">
        <v>-2.725</v>
      </c>
      <c r="AB2508" s="1">
        <v>-109.0</v>
      </c>
      <c r="AC2508" s="1">
        <v>1.3577</v>
      </c>
      <c r="AD2508" s="1">
        <v>1.3565</v>
      </c>
      <c r="AE2508" s="1">
        <v>2.5656</v>
      </c>
      <c r="AF2508" s="1">
        <v>2.5616</v>
      </c>
      <c r="AG2508" s="1">
        <v>2.5635</v>
      </c>
      <c r="AH2508" s="1">
        <v>2.562</v>
      </c>
      <c r="AI2508" s="1">
        <v>2.562</v>
      </c>
      <c r="AJ2508" s="1">
        <v>2.5635</v>
      </c>
      <c r="AK2508" s="2">
        <f t="shared" si="2"/>
        <v>0.0003362324429</v>
      </c>
    </row>
    <row r="2509">
      <c r="A2509" s="1">
        <v>30.63</v>
      </c>
      <c r="B2509" s="1">
        <v>30.0</v>
      </c>
      <c r="C2509" s="1">
        <v>30.0</v>
      </c>
      <c r="D2509" s="1">
        <v>-27.3270771343556</v>
      </c>
      <c r="E2509" s="1">
        <v>32767.5</v>
      </c>
      <c r="F2509" s="1">
        <v>-29848.0</v>
      </c>
      <c r="G2509" s="1">
        <v>-810819.1</v>
      </c>
      <c r="H2509" s="1">
        <v>-4454.03030441748</v>
      </c>
      <c r="I2509" s="1">
        <f t="shared" si="1"/>
        <v>12.3723064</v>
      </c>
      <c r="J2509" s="1">
        <v>-355.0</v>
      </c>
      <c r="K2509" s="1">
        <v>-5.72021484375</v>
      </c>
      <c r="L2509" s="1">
        <v>34.2292829999999</v>
      </c>
      <c r="M2509" s="1">
        <v>138.985355</v>
      </c>
      <c r="N2509" s="1">
        <v>18.776833</v>
      </c>
      <c r="O2509" s="1">
        <v>-13.510683</v>
      </c>
      <c r="P2509" s="1">
        <v>3.95453399999999</v>
      </c>
      <c r="Q2509" s="1">
        <v>8.07707499999999</v>
      </c>
      <c r="R2509" s="1">
        <v>0.0</v>
      </c>
      <c r="S2509" s="1">
        <v>1199.3</v>
      </c>
      <c r="T2509" s="1">
        <v>-47972.0</v>
      </c>
      <c r="U2509" s="1">
        <v>65.4498469497873</v>
      </c>
      <c r="V2509" s="1">
        <v>38.9</v>
      </c>
      <c r="W2509" s="1">
        <v>2617.99387799149</v>
      </c>
      <c r="X2509" s="1">
        <v>-1556.0</v>
      </c>
      <c r="Y2509" s="1">
        <v>-36.2</v>
      </c>
      <c r="Z2509" s="1">
        <v>-1448.0</v>
      </c>
      <c r="AA2509" s="1">
        <v>-2.675</v>
      </c>
      <c r="AB2509" s="1">
        <v>-107.0</v>
      </c>
      <c r="AC2509" s="1">
        <v>1.3489</v>
      </c>
      <c r="AD2509" s="1">
        <v>1.3547</v>
      </c>
      <c r="AE2509" s="1">
        <v>2.5668</v>
      </c>
      <c r="AF2509" s="1">
        <v>2.562</v>
      </c>
      <c r="AG2509" s="1">
        <v>2.5635</v>
      </c>
      <c r="AH2509" s="1">
        <v>2.562</v>
      </c>
      <c r="AI2509" s="1">
        <v>2.561</v>
      </c>
      <c r="AJ2509" s="1">
        <v>2.5635</v>
      </c>
      <c r="AK2509" s="2">
        <f t="shared" si="2"/>
        <v>0.0002900431254</v>
      </c>
    </row>
    <row r="2510">
      <c r="A2510" s="1">
        <v>30.64</v>
      </c>
      <c r="B2510" s="1">
        <v>30.0</v>
      </c>
      <c r="C2510" s="1">
        <v>30.0</v>
      </c>
      <c r="D2510" s="1">
        <v>-27.3270771343556</v>
      </c>
      <c r="E2510" s="1">
        <v>32767.5</v>
      </c>
      <c r="F2510" s="1">
        <v>-29848.0</v>
      </c>
      <c r="G2510" s="1">
        <v>-810933.76</v>
      </c>
      <c r="H2510" s="1">
        <v>-4454.66016021973</v>
      </c>
      <c r="I2510" s="1">
        <f t="shared" si="1"/>
        <v>12.374056</v>
      </c>
      <c r="J2510" s="1">
        <v>-359.0</v>
      </c>
      <c r="K2510" s="1">
        <v>-5.78466796875</v>
      </c>
      <c r="L2510" s="1">
        <v>34.149814</v>
      </c>
      <c r="M2510" s="1">
        <v>137.690428</v>
      </c>
      <c r="N2510" s="1">
        <v>19.0291189999999</v>
      </c>
      <c r="O2510" s="1">
        <v>-13.4706239999999</v>
      </c>
      <c r="P2510" s="1">
        <v>3.94517399999999</v>
      </c>
      <c r="Q2510" s="1">
        <v>8.097655</v>
      </c>
      <c r="R2510" s="1">
        <v>0.0</v>
      </c>
      <c r="S2510" s="1">
        <v>1199.7</v>
      </c>
      <c r="T2510" s="1">
        <v>-47988.0</v>
      </c>
      <c r="U2510" s="1">
        <v>65.4498469497873</v>
      </c>
      <c r="V2510" s="1">
        <v>39.05</v>
      </c>
      <c r="W2510" s="1">
        <v>2617.99387799149</v>
      </c>
      <c r="X2510" s="1">
        <v>-1562.0</v>
      </c>
      <c r="Y2510" s="1">
        <v>-36.25</v>
      </c>
      <c r="Z2510" s="1">
        <v>-1450.0</v>
      </c>
      <c r="AA2510" s="1">
        <v>-2.9</v>
      </c>
      <c r="AB2510" s="1">
        <v>-116.0</v>
      </c>
      <c r="AC2510" s="1">
        <v>1.3516</v>
      </c>
      <c r="AD2510" s="1">
        <v>1.3568</v>
      </c>
      <c r="AE2510" s="1">
        <v>2.5644</v>
      </c>
      <c r="AF2510" s="1">
        <v>2.5607</v>
      </c>
      <c r="AG2510" s="1">
        <v>2.5635</v>
      </c>
      <c r="AH2510" s="1">
        <v>2.562</v>
      </c>
      <c r="AI2510" s="1">
        <v>2.5616</v>
      </c>
      <c r="AJ2510" s="1">
        <v>2.5635</v>
      </c>
      <c r="AK2510" s="2">
        <f t="shared" si="2"/>
        <v>0.0002435330488</v>
      </c>
    </row>
    <row r="2511">
      <c r="A2511" s="1">
        <v>30.65</v>
      </c>
      <c r="B2511" s="1">
        <v>30.0</v>
      </c>
      <c r="C2511" s="1">
        <v>30.0</v>
      </c>
      <c r="D2511" s="1">
        <v>-27.3270771343556</v>
      </c>
      <c r="E2511" s="1">
        <v>32767.5</v>
      </c>
      <c r="F2511" s="1">
        <v>-29848.0</v>
      </c>
      <c r="G2511" s="1">
        <v>-811112.12</v>
      </c>
      <c r="H2511" s="1">
        <v>-4455.6399359121</v>
      </c>
      <c r="I2511" s="1">
        <f t="shared" si="1"/>
        <v>12.3767776</v>
      </c>
      <c r="J2511" s="1">
        <v>-362.0</v>
      </c>
      <c r="K2511" s="1">
        <v>-5.8330078125</v>
      </c>
      <c r="L2511" s="1">
        <v>34.255617</v>
      </c>
      <c r="M2511" s="1">
        <v>136.58155</v>
      </c>
      <c r="N2511" s="1">
        <v>19.148322</v>
      </c>
      <c r="O2511" s="1">
        <v>-13.412649</v>
      </c>
      <c r="P2511" s="1">
        <v>3.964048</v>
      </c>
      <c r="Q2511" s="1">
        <v>8.070141</v>
      </c>
      <c r="R2511" s="1">
        <v>0.0</v>
      </c>
      <c r="S2511" s="1">
        <v>1200.15</v>
      </c>
      <c r="T2511" s="1">
        <v>-48006.0</v>
      </c>
      <c r="U2511" s="1">
        <v>65.4498469497873</v>
      </c>
      <c r="V2511" s="1">
        <v>39.3</v>
      </c>
      <c r="W2511" s="1">
        <v>2617.99387799149</v>
      </c>
      <c r="X2511" s="1">
        <v>-1572.0</v>
      </c>
      <c r="Y2511" s="1">
        <v>-36.325</v>
      </c>
      <c r="Z2511" s="1">
        <v>-1453.0</v>
      </c>
      <c r="AA2511" s="1">
        <v>-3.225</v>
      </c>
      <c r="AB2511" s="1">
        <v>-129.0</v>
      </c>
      <c r="AC2511" s="1">
        <v>1.3641</v>
      </c>
      <c r="AD2511" s="1">
        <v>1.3654</v>
      </c>
      <c r="AE2511" s="1">
        <v>2.5659</v>
      </c>
      <c r="AF2511" s="1">
        <v>2.5607</v>
      </c>
      <c r="AG2511" s="1">
        <v>2.5635</v>
      </c>
      <c r="AH2511" s="1">
        <v>2.562</v>
      </c>
      <c r="AI2511" s="1">
        <v>2.562</v>
      </c>
      <c r="AJ2511" s="1">
        <v>2.5647</v>
      </c>
      <c r="AK2511" s="2">
        <f t="shared" si="2"/>
        <v>0.0003750086601</v>
      </c>
    </row>
    <row r="2512">
      <c r="A2512" s="1">
        <v>30.66</v>
      </c>
      <c r="B2512" s="1">
        <v>30.0</v>
      </c>
      <c r="C2512" s="1">
        <v>30.0</v>
      </c>
      <c r="D2512" s="1">
        <v>-41.1572442206454</v>
      </c>
      <c r="E2512" s="1">
        <v>32767.5</v>
      </c>
      <c r="F2512" s="1">
        <v>-44954.0</v>
      </c>
      <c r="G2512" s="1">
        <v>-811112.12</v>
      </c>
      <c r="H2512" s="1">
        <v>-4455.6399359121</v>
      </c>
      <c r="I2512" s="1">
        <f t="shared" si="1"/>
        <v>12.3767776</v>
      </c>
      <c r="J2512" s="1">
        <v>-352.0</v>
      </c>
      <c r="K2512" s="1">
        <v>-5.671875</v>
      </c>
      <c r="L2512" s="1">
        <v>34.702566</v>
      </c>
      <c r="M2512" s="1">
        <v>135.096593999999</v>
      </c>
      <c r="N2512" s="1">
        <v>19.6193059999999</v>
      </c>
      <c r="O2512" s="1">
        <v>-13.271516</v>
      </c>
      <c r="P2512" s="1">
        <v>4.02778899999999</v>
      </c>
      <c r="Q2512" s="1">
        <v>8.04391199999999</v>
      </c>
      <c r="R2512" s="1">
        <v>0.0</v>
      </c>
      <c r="S2512" s="1">
        <v>1200.575</v>
      </c>
      <c r="T2512" s="1">
        <v>-48023.0</v>
      </c>
      <c r="U2512" s="1">
        <v>65.4498469497873</v>
      </c>
      <c r="V2512" s="1">
        <v>39.625</v>
      </c>
      <c r="W2512" s="1">
        <v>2617.99387799149</v>
      </c>
      <c r="X2512" s="1">
        <v>-1585.0</v>
      </c>
      <c r="Y2512" s="1">
        <v>-36.4</v>
      </c>
      <c r="Z2512" s="1">
        <v>-1456.0</v>
      </c>
      <c r="AA2512" s="1">
        <v>-3.575</v>
      </c>
      <c r="AB2512" s="1">
        <v>-143.0</v>
      </c>
      <c r="AC2512" s="1">
        <v>1.358</v>
      </c>
      <c r="AD2512" s="1">
        <v>1.3422</v>
      </c>
      <c r="AE2512" s="1">
        <v>2.5665</v>
      </c>
      <c r="AF2512" s="1">
        <v>2.5601</v>
      </c>
      <c r="AG2512" s="1">
        <v>2.5635</v>
      </c>
      <c r="AH2512" s="1">
        <v>2.562</v>
      </c>
      <c r="AI2512" s="1">
        <v>2.562</v>
      </c>
      <c r="AJ2512" s="1">
        <v>2.5644</v>
      </c>
      <c r="AK2512" s="2">
        <f t="shared" si="2"/>
        <v>-0.0001</v>
      </c>
    </row>
    <row r="2513">
      <c r="A2513" s="1">
        <v>30.67</v>
      </c>
      <c r="B2513" s="1">
        <v>30.0</v>
      </c>
      <c r="C2513" s="1">
        <v>30.0</v>
      </c>
      <c r="D2513" s="1">
        <v>-27.3270771343556</v>
      </c>
      <c r="E2513" s="1">
        <v>32767.5</v>
      </c>
      <c r="F2513" s="1">
        <v>-29848.0</v>
      </c>
      <c r="G2513" s="1">
        <v>-812040.32</v>
      </c>
      <c r="H2513" s="1">
        <v>-4460.73876859693</v>
      </c>
      <c r="I2513" s="1">
        <f t="shared" si="1"/>
        <v>12.39094102</v>
      </c>
      <c r="J2513" s="1">
        <v>-362.0</v>
      </c>
      <c r="K2513" s="1">
        <v>-5.8330078125</v>
      </c>
      <c r="L2513" s="1">
        <v>35.148682</v>
      </c>
      <c r="M2513" s="1">
        <v>133.871762</v>
      </c>
      <c r="N2513" s="1">
        <v>20.010648</v>
      </c>
      <c r="O2513" s="1">
        <v>-13.143393</v>
      </c>
      <c r="P2513" s="1">
        <v>4.09263</v>
      </c>
      <c r="Q2513" s="1">
        <v>7.98643599999999</v>
      </c>
      <c r="R2513" s="1">
        <v>0.0</v>
      </c>
      <c r="S2513" s="1">
        <v>1201.0</v>
      </c>
      <c r="T2513" s="1">
        <v>-48040.0</v>
      </c>
      <c r="U2513" s="1">
        <v>65.4498469497873</v>
      </c>
      <c r="V2513" s="1">
        <v>40.0</v>
      </c>
      <c r="W2513" s="1">
        <v>2617.99387799149</v>
      </c>
      <c r="X2513" s="1">
        <v>-1600.0</v>
      </c>
      <c r="Y2513" s="1">
        <v>-36.425</v>
      </c>
      <c r="Z2513" s="1">
        <v>-1457.0</v>
      </c>
      <c r="AA2513" s="1">
        <v>-3.5</v>
      </c>
      <c r="AB2513" s="1">
        <v>-140.0</v>
      </c>
      <c r="AC2513" s="1">
        <v>1.3531</v>
      </c>
      <c r="AD2513" s="1">
        <v>1.3519</v>
      </c>
      <c r="AE2513" s="1">
        <v>2.5665</v>
      </c>
      <c r="AF2513" s="1">
        <v>2.5607</v>
      </c>
      <c r="AG2513" s="1">
        <v>2.5635</v>
      </c>
      <c r="AH2513" s="1">
        <v>2.562</v>
      </c>
      <c r="AI2513" s="1">
        <v>2.562</v>
      </c>
      <c r="AJ2513" s="1">
        <v>2.5635</v>
      </c>
      <c r="AK2513" s="2">
        <f t="shared" si="2"/>
        <v>0.002517394658</v>
      </c>
    </row>
    <row r="2514">
      <c r="A2514" s="1">
        <v>30.68</v>
      </c>
      <c r="B2514" s="1">
        <v>30.0</v>
      </c>
      <c r="C2514" s="1">
        <v>30.0</v>
      </c>
      <c r="D2514" s="1">
        <v>-27.3270771343556</v>
      </c>
      <c r="E2514" s="1">
        <v>32767.5</v>
      </c>
      <c r="F2514" s="1">
        <v>-29848.0</v>
      </c>
      <c r="G2514" s="1">
        <v>-812315.14</v>
      </c>
      <c r="H2514" s="1">
        <v>-4462.24842298008</v>
      </c>
      <c r="I2514" s="1">
        <f t="shared" si="1"/>
        <v>12.39513451</v>
      </c>
      <c r="J2514" s="1">
        <v>-353.0</v>
      </c>
      <c r="K2514" s="1">
        <v>-5.68798828125</v>
      </c>
      <c r="L2514" s="1">
        <v>36.108399</v>
      </c>
      <c r="M2514" s="1">
        <v>132.105559</v>
      </c>
      <c r="N2514" s="1">
        <v>20.3032939999999</v>
      </c>
      <c r="O2514" s="1">
        <v>-12.966113</v>
      </c>
      <c r="P2514" s="1">
        <v>4.192538</v>
      </c>
      <c r="Q2514" s="1">
        <v>7.71965299999999</v>
      </c>
      <c r="R2514" s="1">
        <v>0.0</v>
      </c>
      <c r="S2514" s="1">
        <v>1201.475</v>
      </c>
      <c r="T2514" s="1">
        <v>-48059.0</v>
      </c>
      <c r="U2514" s="1">
        <v>65.4498469497873</v>
      </c>
      <c r="V2514" s="1">
        <v>40.275</v>
      </c>
      <c r="W2514" s="1">
        <v>2617.99387799149</v>
      </c>
      <c r="X2514" s="1">
        <v>-1611.0</v>
      </c>
      <c r="Y2514" s="1">
        <v>-36.45</v>
      </c>
      <c r="Z2514" s="1">
        <v>-1458.0</v>
      </c>
      <c r="AA2514" s="1">
        <v>-3.425</v>
      </c>
      <c r="AB2514" s="1">
        <v>-137.0</v>
      </c>
      <c r="AC2514" s="1">
        <v>1.355</v>
      </c>
      <c r="AD2514" s="1">
        <v>1.3403</v>
      </c>
      <c r="AE2514" s="1">
        <v>2.5647</v>
      </c>
      <c r="AF2514" s="1">
        <v>2.5607</v>
      </c>
      <c r="AG2514" s="1">
        <v>2.5635</v>
      </c>
      <c r="AH2514" s="1">
        <v>2.562</v>
      </c>
      <c r="AI2514" s="1">
        <v>2.562</v>
      </c>
      <c r="AJ2514" s="1">
        <v>2.5635</v>
      </c>
      <c r="AK2514" s="2">
        <f t="shared" si="2"/>
        <v>0.0005933799882</v>
      </c>
    </row>
    <row r="2515">
      <c r="A2515" s="1">
        <v>30.69</v>
      </c>
      <c r="B2515" s="1">
        <v>30.0</v>
      </c>
      <c r="C2515" s="1">
        <v>30.0</v>
      </c>
      <c r="D2515" s="1">
        <v>-41.1572442206454</v>
      </c>
      <c r="E2515" s="1">
        <v>32767.5</v>
      </c>
      <c r="F2515" s="1">
        <v>-44954.0</v>
      </c>
      <c r="G2515" s="1">
        <v>-813037.679999999</v>
      </c>
      <c r="H2515" s="1">
        <v>-4466.21751430533</v>
      </c>
      <c r="I2515" s="1">
        <f t="shared" si="1"/>
        <v>12.40615976</v>
      </c>
      <c r="J2515" s="1">
        <v>-348.0</v>
      </c>
      <c r="K2515" s="1">
        <v>-5.607421875</v>
      </c>
      <c r="L2515" s="1">
        <v>36.285112</v>
      </c>
      <c r="M2515" s="1">
        <v>130.801057999999</v>
      </c>
      <c r="N2515" s="1">
        <v>20.121639</v>
      </c>
      <c r="O2515" s="1">
        <v>-12.8635</v>
      </c>
      <c r="P2515" s="1">
        <v>4.19247099999999</v>
      </c>
      <c r="Q2515" s="1">
        <v>7.738283</v>
      </c>
      <c r="R2515" s="1">
        <v>0.0</v>
      </c>
      <c r="S2515" s="1">
        <v>1201.9</v>
      </c>
      <c r="T2515" s="1">
        <v>-48076.0</v>
      </c>
      <c r="U2515" s="1">
        <v>65.4498469497873</v>
      </c>
      <c r="V2515" s="1">
        <v>40.525</v>
      </c>
      <c r="W2515" s="1">
        <v>2617.99387799149</v>
      </c>
      <c r="X2515" s="1">
        <v>-1621.0</v>
      </c>
      <c r="Y2515" s="1">
        <v>-36.45</v>
      </c>
      <c r="Z2515" s="1">
        <v>-1458.0</v>
      </c>
      <c r="AA2515" s="1">
        <v>-3.15</v>
      </c>
      <c r="AB2515" s="1">
        <v>-126.0</v>
      </c>
      <c r="AC2515" s="1">
        <v>1.3525</v>
      </c>
      <c r="AD2515" s="1">
        <v>1.3678</v>
      </c>
      <c r="AE2515" s="1">
        <v>2.5644</v>
      </c>
      <c r="AF2515" s="1">
        <v>2.5613</v>
      </c>
      <c r="AG2515" s="1">
        <v>2.5635</v>
      </c>
      <c r="AH2515" s="1">
        <v>2.562</v>
      </c>
      <c r="AI2515" s="1">
        <v>2.562</v>
      </c>
      <c r="AJ2515" s="1">
        <v>2.5635</v>
      </c>
      <c r="AK2515" s="2">
        <f t="shared" si="2"/>
        <v>0.001937462116</v>
      </c>
    </row>
    <row r="2516">
      <c r="A2516" s="1">
        <v>30.7</v>
      </c>
      <c r="B2516" s="1">
        <v>30.0</v>
      </c>
      <c r="C2516" s="1">
        <v>30.0</v>
      </c>
      <c r="D2516" s="1">
        <v>-27.3270771343556</v>
      </c>
      <c r="E2516" s="1">
        <v>32767.5</v>
      </c>
      <c r="F2516" s="1">
        <v>-29848.0</v>
      </c>
      <c r="G2516" s="1">
        <v>-813196.019999999</v>
      </c>
      <c r="H2516" s="1">
        <v>-4467.08731517509</v>
      </c>
      <c r="I2516" s="1">
        <f t="shared" si="1"/>
        <v>12.40857588</v>
      </c>
      <c r="J2516" s="1">
        <v>-359.0</v>
      </c>
      <c r="K2516" s="1">
        <v>-5.78466796875</v>
      </c>
      <c r="L2516" s="1">
        <v>36.809076</v>
      </c>
      <c r="M2516" s="1">
        <v>129.431525</v>
      </c>
      <c r="N2516" s="1">
        <v>20.14407</v>
      </c>
      <c r="O2516" s="1">
        <v>-12.7367929999999</v>
      </c>
      <c r="P2516" s="1">
        <v>4.263324</v>
      </c>
      <c r="Q2516" s="1">
        <v>7.687707</v>
      </c>
      <c r="R2516" s="1">
        <v>0.0</v>
      </c>
      <c r="S2516" s="1">
        <v>1202.25</v>
      </c>
      <c r="T2516" s="1">
        <v>-48090.0</v>
      </c>
      <c r="U2516" s="1">
        <v>65.4498469497873</v>
      </c>
      <c r="V2516" s="1">
        <v>40.475</v>
      </c>
      <c r="W2516" s="1">
        <v>2617.99387799149</v>
      </c>
      <c r="X2516" s="1">
        <v>-1619.0</v>
      </c>
      <c r="Y2516" s="1">
        <v>-36.475</v>
      </c>
      <c r="Z2516" s="1">
        <v>-1459.0</v>
      </c>
      <c r="AA2516" s="1">
        <v>-3.1</v>
      </c>
      <c r="AB2516" s="1">
        <v>-124.0</v>
      </c>
      <c r="AC2516" s="1">
        <v>1.3544</v>
      </c>
      <c r="AD2516" s="1">
        <v>1.351</v>
      </c>
      <c r="AE2516" s="1">
        <v>2.5668</v>
      </c>
      <c r="AF2516" s="1">
        <v>2.5616</v>
      </c>
      <c r="AG2516" s="1">
        <v>2.5635</v>
      </c>
      <c r="AH2516" s="1">
        <v>2.562</v>
      </c>
      <c r="AI2516" s="1">
        <v>2.562</v>
      </c>
      <c r="AJ2516" s="1">
        <v>2.5635</v>
      </c>
      <c r="AK2516" s="2">
        <f t="shared" si="2"/>
        <v>0.0004421746076</v>
      </c>
    </row>
    <row r="2517">
      <c r="A2517" s="1">
        <v>30.71</v>
      </c>
      <c r="B2517" s="1">
        <v>30.0</v>
      </c>
      <c r="C2517" s="1">
        <v>30.0</v>
      </c>
      <c r="D2517" s="1">
        <v>-27.3270771343556</v>
      </c>
      <c r="E2517" s="1">
        <v>32767.5</v>
      </c>
      <c r="F2517" s="1">
        <v>-29848.0</v>
      </c>
      <c r="G2517" s="1">
        <v>-813470.84</v>
      </c>
      <c r="H2517" s="1">
        <v>-4468.59696955825</v>
      </c>
      <c r="I2517" s="1">
        <f t="shared" si="1"/>
        <v>12.41276936</v>
      </c>
      <c r="J2517" s="1">
        <v>-356.0</v>
      </c>
      <c r="K2517" s="1">
        <v>-5.736328125</v>
      </c>
      <c r="L2517" s="1">
        <v>37.450902</v>
      </c>
      <c r="M2517" s="1">
        <v>128.879082999999</v>
      </c>
      <c r="N2517" s="1">
        <v>20.1395269999999</v>
      </c>
      <c r="O2517" s="1">
        <v>-12.691718</v>
      </c>
      <c r="P2517" s="1">
        <v>4.359554</v>
      </c>
      <c r="Q2517" s="1">
        <v>7.57870599999999</v>
      </c>
      <c r="R2517" s="1">
        <v>0.0</v>
      </c>
      <c r="S2517" s="1">
        <v>1202.65</v>
      </c>
      <c r="T2517" s="1">
        <v>-48106.0</v>
      </c>
      <c r="U2517" s="1">
        <v>65.4498469497873</v>
      </c>
      <c r="V2517" s="1">
        <v>40.5</v>
      </c>
      <c r="W2517" s="1">
        <v>2617.99387799149</v>
      </c>
      <c r="X2517" s="1">
        <v>-1620.0</v>
      </c>
      <c r="Y2517" s="1">
        <v>-36.5</v>
      </c>
      <c r="Z2517" s="1">
        <v>-1460.0</v>
      </c>
      <c r="AA2517" s="1">
        <v>-3.025</v>
      </c>
      <c r="AB2517" s="1">
        <v>-121.0</v>
      </c>
      <c r="AC2517" s="1">
        <v>1.3583</v>
      </c>
      <c r="AD2517" s="1">
        <v>1.3492</v>
      </c>
      <c r="AE2517" s="1">
        <v>2.5659</v>
      </c>
      <c r="AF2517" s="1">
        <v>2.561</v>
      </c>
      <c r="AG2517" s="1">
        <v>2.5635</v>
      </c>
      <c r="AH2517" s="1">
        <v>2.562</v>
      </c>
      <c r="AI2517" s="1">
        <v>2.562</v>
      </c>
      <c r="AJ2517" s="1">
        <v>2.5635</v>
      </c>
      <c r="AK2517" s="2">
        <f t="shared" si="2"/>
        <v>0.000723388736</v>
      </c>
    </row>
    <row r="2518">
      <c r="A2518" s="1">
        <v>30.72</v>
      </c>
      <c r="B2518" s="1">
        <v>30.0</v>
      </c>
      <c r="C2518" s="1">
        <v>30.0</v>
      </c>
      <c r="D2518" s="1">
        <v>-27.3270771343556</v>
      </c>
      <c r="E2518" s="1">
        <v>32767.5</v>
      </c>
      <c r="F2518" s="1">
        <v>-29848.0</v>
      </c>
      <c r="G2518" s="1">
        <v>-813729.279999999</v>
      </c>
      <c r="H2518" s="1">
        <v>-4470.01664454108</v>
      </c>
      <c r="I2518" s="1">
        <f t="shared" si="1"/>
        <v>12.4167129</v>
      </c>
      <c r="J2518" s="1">
        <v>-359.0</v>
      </c>
      <c r="K2518" s="1">
        <v>-5.78466796875</v>
      </c>
      <c r="L2518" s="1">
        <v>38.050419</v>
      </c>
      <c r="M2518" s="1">
        <v>129.638124</v>
      </c>
      <c r="N2518" s="1">
        <v>19.863711</v>
      </c>
      <c r="O2518" s="1">
        <v>-12.7627829999999</v>
      </c>
      <c r="P2518" s="1">
        <v>4.394918</v>
      </c>
      <c r="Q2518" s="1">
        <v>7.43984699999999</v>
      </c>
      <c r="R2518" s="1">
        <v>0.0</v>
      </c>
      <c r="S2518" s="1">
        <v>1203.05</v>
      </c>
      <c r="T2518" s="1">
        <v>-48122.0</v>
      </c>
      <c r="U2518" s="1">
        <v>65.4498469497873</v>
      </c>
      <c r="V2518" s="1">
        <v>40.25</v>
      </c>
      <c r="W2518" s="1">
        <v>2617.99387799149</v>
      </c>
      <c r="X2518" s="1">
        <v>-1610.0</v>
      </c>
      <c r="Y2518" s="1">
        <v>-36.5</v>
      </c>
      <c r="Z2518" s="1">
        <v>-1460.0</v>
      </c>
      <c r="AA2518" s="1">
        <v>-2.8</v>
      </c>
      <c r="AB2518" s="1">
        <v>-112.0</v>
      </c>
      <c r="AC2518" s="1">
        <v>1.3541</v>
      </c>
      <c r="AD2518" s="1">
        <v>1.3489</v>
      </c>
      <c r="AE2518" s="1">
        <v>2.5665</v>
      </c>
      <c r="AF2518" s="1">
        <v>2.5616</v>
      </c>
      <c r="AG2518" s="1">
        <v>2.5635</v>
      </c>
      <c r="AH2518" s="1">
        <v>2.562</v>
      </c>
      <c r="AI2518" s="1">
        <v>2.5607</v>
      </c>
      <c r="AJ2518" s="1">
        <v>2.5635</v>
      </c>
      <c r="AK2518" s="2">
        <f t="shared" si="2"/>
        <v>0.0006743125862</v>
      </c>
    </row>
    <row r="2519">
      <c r="A2519" s="1">
        <v>30.73</v>
      </c>
      <c r="B2519" s="1">
        <v>30.0</v>
      </c>
      <c r="C2519" s="1">
        <v>30.0</v>
      </c>
      <c r="D2519" s="1">
        <v>-27.3270771343556</v>
      </c>
      <c r="E2519" s="1">
        <v>32767.5</v>
      </c>
      <c r="F2519" s="1">
        <v>-29848.0</v>
      </c>
      <c r="G2519" s="1">
        <v>-813729.279999999</v>
      </c>
      <c r="H2519" s="1">
        <v>-4470.01664454108</v>
      </c>
      <c r="I2519" s="1">
        <f t="shared" si="1"/>
        <v>12.4167129</v>
      </c>
      <c r="J2519" s="1">
        <v>-363.0</v>
      </c>
      <c r="K2519" s="1">
        <v>-5.84912109375</v>
      </c>
      <c r="L2519" s="1">
        <v>38.26744</v>
      </c>
      <c r="M2519" s="1">
        <v>131.829267</v>
      </c>
      <c r="N2519" s="1">
        <v>19.37457</v>
      </c>
      <c r="O2519" s="1">
        <v>-12.970124</v>
      </c>
      <c r="P2519" s="1">
        <v>4.36104899999999</v>
      </c>
      <c r="Q2519" s="1">
        <v>7.455951</v>
      </c>
      <c r="R2519" s="1">
        <v>0.0</v>
      </c>
      <c r="S2519" s="1">
        <v>1203.475</v>
      </c>
      <c r="T2519" s="1">
        <v>-48139.0</v>
      </c>
      <c r="U2519" s="1">
        <v>65.4498469497873</v>
      </c>
      <c r="V2519" s="1">
        <v>40.175</v>
      </c>
      <c r="W2519" s="1">
        <v>2617.99387799149</v>
      </c>
      <c r="X2519" s="1">
        <v>-1607.0</v>
      </c>
      <c r="Y2519" s="1">
        <v>-36.475</v>
      </c>
      <c r="Z2519" s="1">
        <v>-1459.0</v>
      </c>
      <c r="AA2519" s="1">
        <v>-2.425</v>
      </c>
      <c r="AB2519" s="1">
        <v>-97.0</v>
      </c>
      <c r="AC2519" s="1">
        <v>1.3565</v>
      </c>
      <c r="AD2519" s="1">
        <v>1.3412</v>
      </c>
      <c r="AE2519" s="1">
        <v>2.5668</v>
      </c>
      <c r="AF2519" s="1">
        <v>2.5598</v>
      </c>
      <c r="AG2519" s="1">
        <v>2.5635</v>
      </c>
      <c r="AH2519" s="1">
        <v>2.562</v>
      </c>
      <c r="AI2519" s="1">
        <v>2.561</v>
      </c>
      <c r="AJ2519" s="1">
        <v>2.5635</v>
      </c>
      <c r="AK2519" s="2">
        <f t="shared" si="2"/>
        <v>-0.0001</v>
      </c>
    </row>
    <row r="2520">
      <c r="A2520" s="1">
        <v>30.74</v>
      </c>
      <c r="B2520" s="1">
        <v>30.0</v>
      </c>
      <c r="C2520" s="1">
        <v>30.0</v>
      </c>
      <c r="D2520" s="1">
        <v>-13.6635385671778</v>
      </c>
      <c r="E2520" s="1">
        <v>32767.5</v>
      </c>
      <c r="F2520" s="1">
        <v>-14924.0</v>
      </c>
      <c r="G2520" s="1">
        <v>-814415.419999999</v>
      </c>
      <c r="H2520" s="1">
        <v>-4473.78578164339</v>
      </c>
      <c r="I2520" s="1">
        <f t="shared" si="1"/>
        <v>12.42718273</v>
      </c>
      <c r="J2520" s="1">
        <v>-374.0</v>
      </c>
      <c r="K2520" s="1">
        <v>-6.0263671875</v>
      </c>
      <c r="L2520" s="1">
        <v>36.4571509999999</v>
      </c>
      <c r="M2520" s="1">
        <v>138.760863</v>
      </c>
      <c r="N2520" s="1">
        <v>18.883491</v>
      </c>
      <c r="O2520" s="1">
        <v>-13.474172</v>
      </c>
      <c r="P2520" s="1">
        <v>4.136394</v>
      </c>
      <c r="Q2520" s="1">
        <v>7.957081</v>
      </c>
      <c r="R2520" s="1">
        <v>0.0</v>
      </c>
      <c r="S2520" s="1">
        <v>1203.8</v>
      </c>
      <c r="T2520" s="1">
        <v>-48152.0</v>
      </c>
      <c r="U2520" s="1">
        <v>65.4498469497873</v>
      </c>
      <c r="V2520" s="1">
        <v>39.975</v>
      </c>
      <c r="W2520" s="1">
        <v>2617.99387799149</v>
      </c>
      <c r="X2520" s="1">
        <v>-1599.0</v>
      </c>
      <c r="Y2520" s="1">
        <v>-36.475</v>
      </c>
      <c r="Z2520" s="1">
        <v>-1459.0</v>
      </c>
      <c r="AA2520" s="1">
        <v>-2.225</v>
      </c>
      <c r="AB2520" s="1">
        <v>-89.0</v>
      </c>
      <c r="AC2520" s="1">
        <v>1.3629</v>
      </c>
      <c r="AD2520" s="1">
        <v>1.3684</v>
      </c>
      <c r="AE2520" s="1">
        <v>2.5656</v>
      </c>
      <c r="AF2520" s="1">
        <v>2.5598</v>
      </c>
      <c r="AG2520" s="1">
        <v>2.5635</v>
      </c>
      <c r="AH2520" s="1">
        <v>2.562</v>
      </c>
      <c r="AI2520" s="1">
        <v>2.5616</v>
      </c>
      <c r="AJ2520" s="1">
        <v>2.5635</v>
      </c>
      <c r="AK2520" s="2">
        <f t="shared" si="2"/>
        <v>0.002430148169</v>
      </c>
    </row>
    <row r="2521">
      <c r="A2521" s="1">
        <v>30.75</v>
      </c>
      <c r="B2521" s="1">
        <v>30.0</v>
      </c>
      <c r="C2521" s="1">
        <v>30.0</v>
      </c>
      <c r="D2521" s="1">
        <v>-27.3270771343556</v>
      </c>
      <c r="E2521" s="1">
        <v>32767.5</v>
      </c>
      <c r="F2521" s="1">
        <v>-29848.0</v>
      </c>
      <c r="G2521" s="1">
        <v>-814415.419999999</v>
      </c>
      <c r="H2521" s="1">
        <v>-4473.78578164339</v>
      </c>
      <c r="I2521" s="1">
        <f t="shared" si="1"/>
        <v>12.42718273</v>
      </c>
      <c r="J2521" s="1">
        <v>-370.0</v>
      </c>
      <c r="K2521" s="1">
        <v>-5.9619140625</v>
      </c>
      <c r="L2521" s="1">
        <v>37.126919</v>
      </c>
      <c r="M2521" s="1">
        <v>134.815542</v>
      </c>
      <c r="N2521" s="1">
        <v>19.8860499999999</v>
      </c>
      <c r="O2521" s="1">
        <v>-13.1794269999999</v>
      </c>
      <c r="P2521" s="1">
        <v>4.190395</v>
      </c>
      <c r="Q2521" s="1">
        <v>7.85283799999999</v>
      </c>
      <c r="R2521" s="1">
        <v>0.0</v>
      </c>
      <c r="S2521" s="1">
        <v>1204.175</v>
      </c>
      <c r="T2521" s="1">
        <v>-48167.0</v>
      </c>
      <c r="U2521" s="1">
        <v>65.4498469497873</v>
      </c>
      <c r="V2521" s="1">
        <v>39.55</v>
      </c>
      <c r="W2521" s="1">
        <v>2617.99387799149</v>
      </c>
      <c r="X2521" s="1">
        <v>-1582.0</v>
      </c>
      <c r="Y2521" s="1">
        <v>-36.475</v>
      </c>
      <c r="Z2521" s="1">
        <v>-1459.0</v>
      </c>
      <c r="AA2521" s="1">
        <v>-2.025</v>
      </c>
      <c r="AB2521" s="1">
        <v>-81.0</v>
      </c>
      <c r="AC2521" s="1">
        <v>1.3486</v>
      </c>
      <c r="AD2521" s="1">
        <v>1.3474</v>
      </c>
      <c r="AE2521" s="1">
        <v>2.5659</v>
      </c>
      <c r="AF2521" s="1">
        <v>2.5607</v>
      </c>
      <c r="AG2521" s="1">
        <v>2.5635</v>
      </c>
      <c r="AH2521" s="1">
        <v>2.562</v>
      </c>
      <c r="AI2521" s="1">
        <v>2.562</v>
      </c>
      <c r="AJ2521" s="1">
        <v>2.5644</v>
      </c>
      <c r="AK2521" s="2">
        <f t="shared" si="2"/>
        <v>-0.0001</v>
      </c>
    </row>
    <row r="2522">
      <c r="A2522" s="1">
        <v>30.76</v>
      </c>
      <c r="B2522" s="1">
        <v>30.0</v>
      </c>
      <c r="C2522" s="1">
        <v>30.0</v>
      </c>
      <c r="D2522" s="1">
        <v>-41.1572442206454</v>
      </c>
      <c r="E2522" s="1">
        <v>32767.5</v>
      </c>
      <c r="F2522" s="1">
        <v>-44954.0</v>
      </c>
      <c r="G2522" s="1">
        <v>-814946.86</v>
      </c>
      <c r="H2522" s="1">
        <v>-4476.70511329823</v>
      </c>
      <c r="I2522" s="1">
        <f t="shared" si="1"/>
        <v>12.43529198</v>
      </c>
      <c r="J2522" s="1">
        <v>-359.0</v>
      </c>
      <c r="K2522" s="1">
        <v>-5.78466796875</v>
      </c>
      <c r="L2522" s="1">
        <v>37.959664</v>
      </c>
      <c r="M2522" s="1">
        <v>131.109134999999</v>
      </c>
      <c r="N2522" s="1">
        <v>21.050107</v>
      </c>
      <c r="O2522" s="1">
        <v>-12.897742</v>
      </c>
      <c r="P2522" s="1">
        <v>4.240932</v>
      </c>
      <c r="Q2522" s="1">
        <v>7.64984799999999</v>
      </c>
      <c r="R2522" s="1">
        <v>0.0</v>
      </c>
      <c r="S2522" s="1">
        <v>1204.5</v>
      </c>
      <c r="T2522" s="1">
        <v>-48180.0</v>
      </c>
      <c r="U2522" s="1">
        <v>65.4498469497873</v>
      </c>
      <c r="V2522" s="1">
        <v>39.375</v>
      </c>
      <c r="W2522" s="1">
        <v>2617.99387799149</v>
      </c>
      <c r="X2522" s="1">
        <v>-1575.0</v>
      </c>
      <c r="Y2522" s="1">
        <v>-36.475</v>
      </c>
      <c r="Z2522" s="1">
        <v>-1459.0</v>
      </c>
      <c r="AA2522" s="1">
        <v>-1.9</v>
      </c>
      <c r="AB2522" s="1">
        <v>-76.0</v>
      </c>
      <c r="AC2522" s="1">
        <v>1.3687</v>
      </c>
      <c r="AD2522" s="1">
        <v>1.3559</v>
      </c>
      <c r="AE2522" s="1">
        <v>2.5647</v>
      </c>
      <c r="AF2522" s="1">
        <v>2.5607</v>
      </c>
      <c r="AG2522" s="1">
        <v>2.5635</v>
      </c>
      <c r="AH2522" s="1">
        <v>2.562</v>
      </c>
      <c r="AI2522" s="1">
        <v>2.562</v>
      </c>
      <c r="AJ2522" s="1">
        <v>2.565</v>
      </c>
      <c r="AK2522" s="2">
        <f t="shared" si="2"/>
        <v>0.001859690359</v>
      </c>
    </row>
    <row r="2523">
      <c r="A2523" s="1">
        <v>30.77</v>
      </c>
      <c r="B2523" s="1">
        <v>30.0</v>
      </c>
      <c r="C2523" s="1">
        <v>30.0</v>
      </c>
      <c r="D2523" s="1">
        <v>-41.1572442206454</v>
      </c>
      <c r="E2523" s="1">
        <v>32767.5</v>
      </c>
      <c r="F2523" s="1">
        <v>-44954.0</v>
      </c>
      <c r="G2523" s="1">
        <v>-815090.639999999</v>
      </c>
      <c r="H2523" s="1">
        <v>-4477.49493247882</v>
      </c>
      <c r="I2523" s="1">
        <f t="shared" si="1"/>
        <v>12.43748592</v>
      </c>
      <c r="J2523" s="1">
        <v>-343.0</v>
      </c>
      <c r="K2523" s="1">
        <v>-5.52685546875</v>
      </c>
      <c r="L2523" s="1">
        <v>38.221388</v>
      </c>
      <c r="M2523" s="1">
        <v>128.027791</v>
      </c>
      <c r="N2523" s="1">
        <v>21.455959</v>
      </c>
      <c r="O2523" s="1">
        <v>-12.669761</v>
      </c>
      <c r="P2523" s="1">
        <v>4.22677</v>
      </c>
      <c r="Q2523" s="1">
        <v>7.43589</v>
      </c>
      <c r="R2523" s="1">
        <v>0.0</v>
      </c>
      <c r="S2523" s="1">
        <v>1204.9</v>
      </c>
      <c r="T2523" s="1">
        <v>-48196.0</v>
      </c>
      <c r="U2523" s="1">
        <v>65.4498469497873</v>
      </c>
      <c r="V2523" s="1">
        <v>39.2</v>
      </c>
      <c r="W2523" s="1">
        <v>2617.99387799149</v>
      </c>
      <c r="X2523" s="1">
        <v>-1568.0</v>
      </c>
      <c r="Y2523" s="1">
        <v>-36.475</v>
      </c>
      <c r="Z2523" s="1">
        <v>-1459.0</v>
      </c>
      <c r="AA2523" s="1">
        <v>-1.725</v>
      </c>
      <c r="AB2523" s="1">
        <v>-69.0</v>
      </c>
      <c r="AC2523" s="1">
        <v>1.3571</v>
      </c>
      <c r="AD2523" s="1">
        <v>1.3416</v>
      </c>
      <c r="AE2523" s="1">
        <v>2.5668</v>
      </c>
      <c r="AF2523" s="1">
        <v>2.5607</v>
      </c>
      <c r="AG2523" s="1">
        <v>2.5635</v>
      </c>
      <c r="AH2523" s="1">
        <v>2.562</v>
      </c>
      <c r="AI2523" s="1">
        <v>2.562</v>
      </c>
      <c r="AJ2523" s="1">
        <v>2.5644</v>
      </c>
      <c r="AK2523" s="2">
        <f t="shared" si="2"/>
        <v>0.0003307795374</v>
      </c>
    </row>
    <row r="2524">
      <c r="A2524" s="1">
        <v>30.78</v>
      </c>
      <c r="B2524" s="1">
        <v>30.0</v>
      </c>
      <c r="C2524" s="1">
        <v>30.0</v>
      </c>
      <c r="D2524" s="1">
        <v>-41.1572442206454</v>
      </c>
      <c r="E2524" s="1">
        <v>32767.5</v>
      </c>
      <c r="F2524" s="1">
        <v>-44954.0</v>
      </c>
      <c r="G2524" s="1">
        <v>-816548.46</v>
      </c>
      <c r="H2524" s="1">
        <v>-4485.50309910734</v>
      </c>
      <c r="I2524" s="1">
        <f t="shared" si="1"/>
        <v>12.45973083</v>
      </c>
      <c r="J2524" s="1">
        <v>-355.0</v>
      </c>
      <c r="K2524" s="1">
        <v>-5.72021484375</v>
      </c>
      <c r="L2524" s="1">
        <v>38.0094209999999</v>
      </c>
      <c r="M2524" s="1">
        <v>129.052651</v>
      </c>
      <c r="N2524" s="1">
        <v>20.629155</v>
      </c>
      <c r="O2524" s="1">
        <v>-12.75939</v>
      </c>
      <c r="P2524" s="1">
        <v>4.181228</v>
      </c>
      <c r="Q2524" s="1">
        <v>7.389442</v>
      </c>
      <c r="R2524" s="1">
        <v>0.0</v>
      </c>
      <c r="S2524" s="1">
        <v>1205.225</v>
      </c>
      <c r="T2524" s="1">
        <v>-48209.0</v>
      </c>
      <c r="U2524" s="1">
        <v>65.4498469497873</v>
      </c>
      <c r="V2524" s="1">
        <v>39.05</v>
      </c>
      <c r="W2524" s="1">
        <v>2617.99387799149</v>
      </c>
      <c r="X2524" s="1">
        <v>-1562.0</v>
      </c>
      <c r="Y2524" s="1">
        <v>-36.475</v>
      </c>
      <c r="Z2524" s="1">
        <v>-1459.0</v>
      </c>
      <c r="AA2524" s="1">
        <v>-1.6</v>
      </c>
      <c r="AB2524" s="1">
        <v>-64.0</v>
      </c>
      <c r="AC2524" s="1">
        <v>1.3635</v>
      </c>
      <c r="AD2524" s="1">
        <v>1.3763</v>
      </c>
      <c r="AE2524" s="1">
        <v>2.5656</v>
      </c>
      <c r="AF2524" s="1">
        <v>2.5601</v>
      </c>
      <c r="AG2524" s="1">
        <v>2.5635</v>
      </c>
      <c r="AH2524" s="1">
        <v>2.562</v>
      </c>
      <c r="AI2524" s="1">
        <v>2.562</v>
      </c>
      <c r="AJ2524" s="1">
        <v>2.5638</v>
      </c>
      <c r="AK2524" s="2">
        <f t="shared" si="2"/>
        <v>0.005275725951</v>
      </c>
    </row>
    <row r="2525">
      <c r="A2525" s="1">
        <v>30.79</v>
      </c>
      <c r="B2525" s="1">
        <v>30.0</v>
      </c>
      <c r="C2525" s="1">
        <v>30.0</v>
      </c>
      <c r="D2525" s="1">
        <v>-13.6635385671778</v>
      </c>
      <c r="E2525" s="1">
        <v>32767.5</v>
      </c>
      <c r="F2525" s="1">
        <v>-14924.0</v>
      </c>
      <c r="G2525" s="1">
        <v>-816548.46</v>
      </c>
      <c r="H2525" s="1">
        <v>-4485.50309910734</v>
      </c>
      <c r="I2525" s="1">
        <f t="shared" si="1"/>
        <v>12.45973083</v>
      </c>
      <c r="J2525" s="1">
        <v>-361.0</v>
      </c>
      <c r="K2525" s="1">
        <v>-5.81689453125</v>
      </c>
      <c r="L2525" s="1">
        <v>37.419397</v>
      </c>
      <c r="M2525" s="1">
        <v>131.756859</v>
      </c>
      <c r="N2525" s="1">
        <v>19.585427</v>
      </c>
      <c r="O2525" s="1">
        <v>-12.9615759999999</v>
      </c>
      <c r="P2525" s="1">
        <v>4.164764</v>
      </c>
      <c r="Q2525" s="1">
        <v>7.529496</v>
      </c>
      <c r="R2525" s="1">
        <v>0.0</v>
      </c>
      <c r="S2525" s="1">
        <v>1205.65</v>
      </c>
      <c r="T2525" s="1">
        <v>-48226.0</v>
      </c>
      <c r="U2525" s="1">
        <v>65.4498469497873</v>
      </c>
      <c r="V2525" s="1">
        <v>38.775</v>
      </c>
      <c r="W2525" s="1">
        <v>2617.99387799149</v>
      </c>
      <c r="X2525" s="1">
        <v>-1551.0</v>
      </c>
      <c r="Y2525" s="1">
        <v>-36.5</v>
      </c>
      <c r="Z2525" s="1">
        <v>-1460.0</v>
      </c>
      <c r="AA2525" s="1">
        <v>-1.675</v>
      </c>
      <c r="AB2525" s="1">
        <v>-67.0</v>
      </c>
      <c r="AC2525" s="1">
        <v>1.3525</v>
      </c>
      <c r="AD2525" s="1">
        <v>1.355</v>
      </c>
      <c r="AE2525" s="1">
        <v>2.5644</v>
      </c>
      <c r="AF2525" s="1">
        <v>2.5604</v>
      </c>
      <c r="AG2525" s="1">
        <v>2.5635</v>
      </c>
      <c r="AH2525" s="1">
        <v>2.562</v>
      </c>
      <c r="AI2525" s="1">
        <v>2.5607</v>
      </c>
      <c r="AJ2525" s="1">
        <v>2.5635</v>
      </c>
      <c r="AK2525" s="2">
        <f t="shared" si="2"/>
        <v>-0.0001</v>
      </c>
    </row>
    <row r="2526">
      <c r="A2526" s="1">
        <v>30.8</v>
      </c>
      <c r="B2526" s="1">
        <v>30.0</v>
      </c>
      <c r="C2526" s="1">
        <v>30.0</v>
      </c>
      <c r="D2526" s="1">
        <v>-27.3270771343556</v>
      </c>
      <c r="E2526" s="1">
        <v>32767.5</v>
      </c>
      <c r="F2526" s="1">
        <v>-29848.0</v>
      </c>
      <c r="G2526" s="1">
        <v>-817198.2</v>
      </c>
      <c r="H2526" s="1">
        <v>-4489.07228198672</v>
      </c>
      <c r="I2526" s="1">
        <f t="shared" si="1"/>
        <v>12.46964523</v>
      </c>
      <c r="J2526" s="1">
        <v>-368.0</v>
      </c>
      <c r="K2526" s="1">
        <v>-5.9296875</v>
      </c>
      <c r="L2526" s="1">
        <v>36.9318339999999</v>
      </c>
      <c r="M2526" s="1">
        <v>136.751261</v>
      </c>
      <c r="N2526" s="1">
        <v>18.2103319999999</v>
      </c>
      <c r="O2526" s="1">
        <v>-13.312394</v>
      </c>
      <c r="P2526" s="1">
        <v>4.195123</v>
      </c>
      <c r="Q2526" s="1">
        <v>7.66003299999999</v>
      </c>
      <c r="R2526" s="1">
        <v>0.0</v>
      </c>
      <c r="S2526" s="1">
        <v>1206.05</v>
      </c>
      <c r="T2526" s="1">
        <v>-48242.0</v>
      </c>
      <c r="U2526" s="1">
        <v>65.4498469497873</v>
      </c>
      <c r="V2526" s="1">
        <v>38.65</v>
      </c>
      <c r="W2526" s="1">
        <v>2617.99387799149</v>
      </c>
      <c r="X2526" s="1">
        <v>-1546.0</v>
      </c>
      <c r="Y2526" s="1">
        <v>-36.525</v>
      </c>
      <c r="Z2526" s="1">
        <v>-1461.0</v>
      </c>
      <c r="AA2526" s="1">
        <v>-1.75</v>
      </c>
      <c r="AB2526" s="1">
        <v>-70.0</v>
      </c>
      <c r="AC2526" s="1">
        <v>1.3632</v>
      </c>
      <c r="AD2526" s="1">
        <v>1.3538</v>
      </c>
      <c r="AE2526" s="1">
        <v>2.5665</v>
      </c>
      <c r="AF2526" s="1">
        <v>2.561</v>
      </c>
      <c r="AG2526" s="1">
        <v>2.5635</v>
      </c>
      <c r="AH2526" s="1">
        <v>2.562</v>
      </c>
      <c r="AI2526" s="1">
        <v>2.561</v>
      </c>
      <c r="AJ2526" s="1">
        <v>2.5635</v>
      </c>
      <c r="AK2526" s="2">
        <f t="shared" si="2"/>
        <v>0.001846687277</v>
      </c>
    </row>
    <row r="2527">
      <c r="A2527" s="1">
        <v>30.81</v>
      </c>
      <c r="B2527" s="1">
        <v>30.0</v>
      </c>
      <c r="C2527" s="1">
        <v>30.0</v>
      </c>
      <c r="D2527" s="1">
        <v>-13.6635385671778</v>
      </c>
      <c r="E2527" s="1">
        <v>32767.5</v>
      </c>
      <c r="F2527" s="1">
        <v>-14924.0</v>
      </c>
      <c r="G2527" s="1">
        <v>-817580.4</v>
      </c>
      <c r="H2527" s="1">
        <v>-4491.17180132753</v>
      </c>
      <c r="I2527" s="1">
        <f t="shared" si="1"/>
        <v>12.47547723</v>
      </c>
      <c r="J2527" s="1">
        <v>-378.0</v>
      </c>
      <c r="K2527" s="1">
        <v>-6.0908203125</v>
      </c>
      <c r="L2527" s="1">
        <v>36.669058</v>
      </c>
      <c r="M2527" s="1">
        <v>139.773293</v>
      </c>
      <c r="N2527" s="1">
        <v>17.849417</v>
      </c>
      <c r="O2527" s="1">
        <v>-13.4820269999999</v>
      </c>
      <c r="P2527" s="1">
        <v>4.168444</v>
      </c>
      <c r="Q2527" s="1">
        <v>7.633527</v>
      </c>
      <c r="R2527" s="1">
        <v>0.0</v>
      </c>
      <c r="S2527" s="1">
        <v>1206.375</v>
      </c>
      <c r="T2527" s="1">
        <v>-48255.0</v>
      </c>
      <c r="U2527" s="1">
        <v>65.4498469497873</v>
      </c>
      <c r="V2527" s="1">
        <v>38.525</v>
      </c>
      <c r="W2527" s="1">
        <v>2617.99387799149</v>
      </c>
      <c r="X2527" s="1">
        <v>-1541.0</v>
      </c>
      <c r="Y2527" s="1">
        <v>-36.575</v>
      </c>
      <c r="Z2527" s="1">
        <v>-1463.0</v>
      </c>
      <c r="AA2527" s="1">
        <v>-2.0</v>
      </c>
      <c r="AB2527" s="1">
        <v>-80.0</v>
      </c>
      <c r="AC2527" s="1">
        <v>1.348</v>
      </c>
      <c r="AD2527" s="1">
        <v>1.3638</v>
      </c>
      <c r="AE2527" s="1">
        <v>2.5656</v>
      </c>
      <c r="AF2527" s="1">
        <v>2.561</v>
      </c>
      <c r="AG2527" s="1">
        <v>2.5635</v>
      </c>
      <c r="AH2527" s="1">
        <v>2.562</v>
      </c>
      <c r="AI2527" s="1">
        <v>2.5616</v>
      </c>
      <c r="AJ2527" s="1">
        <v>2.5635</v>
      </c>
      <c r="AK2527" s="2">
        <f t="shared" si="2"/>
        <v>0.001309366354</v>
      </c>
    </row>
    <row r="2528">
      <c r="A2528" s="1">
        <v>30.82</v>
      </c>
      <c r="B2528" s="1">
        <v>30.0</v>
      </c>
      <c r="C2528" s="1">
        <v>30.0</v>
      </c>
      <c r="D2528" s="1">
        <v>-27.3270771343556</v>
      </c>
      <c r="E2528" s="1">
        <v>32767.5</v>
      </c>
      <c r="F2528" s="1">
        <v>-29848.0</v>
      </c>
      <c r="G2528" s="1">
        <v>-817955.32</v>
      </c>
      <c r="H2528" s="1">
        <v>-4493.23132982375</v>
      </c>
      <c r="I2528" s="1">
        <f t="shared" si="1"/>
        <v>12.48119814</v>
      </c>
      <c r="J2528" s="1">
        <v>-350.0</v>
      </c>
      <c r="K2528" s="1">
        <v>-5.6396484375</v>
      </c>
      <c r="L2528" s="1">
        <v>35.885812</v>
      </c>
      <c r="M2528" s="1">
        <v>142.720714999999</v>
      </c>
      <c r="N2528" s="1">
        <v>17.524143</v>
      </c>
      <c r="O2528" s="1">
        <v>-13.6573169999999</v>
      </c>
      <c r="P2528" s="1">
        <v>4.02865</v>
      </c>
      <c r="Q2528" s="1">
        <v>7.664247</v>
      </c>
      <c r="R2528" s="1">
        <v>0.0</v>
      </c>
      <c r="S2528" s="1">
        <v>1206.725</v>
      </c>
      <c r="T2528" s="1">
        <v>-48269.0</v>
      </c>
      <c r="U2528" s="1">
        <v>65.4498469497873</v>
      </c>
      <c r="V2528" s="1">
        <v>38.625</v>
      </c>
      <c r="W2528" s="1">
        <v>2617.99387799149</v>
      </c>
      <c r="X2528" s="1">
        <v>-1545.0</v>
      </c>
      <c r="Y2528" s="1">
        <v>-36.675</v>
      </c>
      <c r="Z2528" s="1">
        <v>-1467.0</v>
      </c>
      <c r="AA2528" s="1">
        <v>-2.625</v>
      </c>
      <c r="AB2528" s="1">
        <v>-105.0</v>
      </c>
      <c r="AC2528" s="1">
        <v>1.3501</v>
      </c>
      <c r="AD2528" s="1">
        <v>1.3419</v>
      </c>
      <c r="AE2528" s="1">
        <v>2.5647</v>
      </c>
      <c r="AF2528" s="1">
        <v>2.5607</v>
      </c>
      <c r="AG2528" s="1">
        <v>2.5635</v>
      </c>
      <c r="AH2528" s="1">
        <v>2.562</v>
      </c>
      <c r="AI2528" s="1">
        <v>2.562</v>
      </c>
      <c r="AJ2528" s="1">
        <v>2.5635</v>
      </c>
      <c r="AK2528" s="2">
        <f t="shared" si="2"/>
        <v>0.001183769761</v>
      </c>
    </row>
    <row r="2529">
      <c r="A2529" s="1">
        <v>30.83</v>
      </c>
      <c r="B2529" s="1">
        <v>30.0</v>
      </c>
      <c r="C2529" s="1">
        <v>30.0</v>
      </c>
      <c r="D2529" s="1">
        <v>-27.3270771343556</v>
      </c>
      <c r="E2529" s="1">
        <v>32767.5</v>
      </c>
      <c r="F2529" s="1">
        <v>-29848.0</v>
      </c>
      <c r="G2529" s="1">
        <v>-818090.0</v>
      </c>
      <c r="H2529" s="1">
        <v>-4493.97116044861</v>
      </c>
      <c r="I2529" s="1">
        <f t="shared" si="1"/>
        <v>12.48325322</v>
      </c>
      <c r="J2529" s="1">
        <v>-368.0</v>
      </c>
      <c r="K2529" s="1">
        <v>-5.9296875</v>
      </c>
      <c r="L2529" s="1">
        <v>35.35646</v>
      </c>
      <c r="M2529" s="1">
        <v>143.515596</v>
      </c>
      <c r="N2529" s="1">
        <v>17.610574</v>
      </c>
      <c r="O2529" s="1">
        <v>-13.725185</v>
      </c>
      <c r="P2529" s="1">
        <v>3.955647</v>
      </c>
      <c r="Q2529" s="1">
        <v>7.781337</v>
      </c>
      <c r="R2529" s="1">
        <v>0.0</v>
      </c>
      <c r="S2529" s="1">
        <v>1207.2</v>
      </c>
      <c r="T2529" s="1">
        <v>-48288.0</v>
      </c>
      <c r="U2529" s="1">
        <v>65.4498469497873</v>
      </c>
      <c r="V2529" s="1">
        <v>38.8</v>
      </c>
      <c r="W2529" s="1">
        <v>2617.99387799149</v>
      </c>
      <c r="X2529" s="1">
        <v>-1552.0</v>
      </c>
      <c r="Y2529" s="1">
        <v>-36.725</v>
      </c>
      <c r="Z2529" s="1">
        <v>-1469.0</v>
      </c>
      <c r="AA2529" s="1">
        <v>-2.775</v>
      </c>
      <c r="AB2529" s="1">
        <v>-111.0</v>
      </c>
      <c r="AC2529" s="1">
        <v>1.3541</v>
      </c>
      <c r="AD2529" s="1">
        <v>1.3431</v>
      </c>
      <c r="AE2529" s="1">
        <v>2.5635</v>
      </c>
      <c r="AF2529" s="1">
        <v>2.5598</v>
      </c>
      <c r="AG2529" s="1">
        <v>2.5635</v>
      </c>
      <c r="AH2529" s="1">
        <v>2.562</v>
      </c>
      <c r="AI2529" s="1">
        <v>2.562</v>
      </c>
      <c r="AJ2529" s="1">
        <v>2.5635</v>
      </c>
      <c r="AK2529" s="2">
        <f t="shared" si="2"/>
        <v>0.0002398021134</v>
      </c>
    </row>
    <row r="2530">
      <c r="A2530" s="1">
        <v>30.84</v>
      </c>
      <c r="B2530" s="1">
        <v>30.0</v>
      </c>
      <c r="C2530" s="1">
        <v>30.0</v>
      </c>
      <c r="D2530" s="1">
        <v>-41.1572442206454</v>
      </c>
      <c r="E2530" s="1">
        <v>32767.5</v>
      </c>
      <c r="F2530" s="1">
        <v>-44954.0</v>
      </c>
      <c r="G2530" s="1">
        <v>-818350.26</v>
      </c>
      <c r="H2530" s="1">
        <v>-4495.40083314259</v>
      </c>
      <c r="I2530" s="1">
        <f t="shared" si="1"/>
        <v>12.48722454</v>
      </c>
      <c r="J2530" s="1">
        <v>-353.0</v>
      </c>
      <c r="K2530" s="1">
        <v>-5.68798828125</v>
      </c>
      <c r="L2530" s="1">
        <v>35.073539</v>
      </c>
      <c r="M2530" s="1">
        <v>142.013031999999</v>
      </c>
      <c r="N2530" s="1">
        <v>18.253666</v>
      </c>
      <c r="O2530" s="1">
        <v>-13.685506</v>
      </c>
      <c r="P2530" s="1">
        <v>4.00367</v>
      </c>
      <c r="Q2530" s="1">
        <v>8.008552</v>
      </c>
      <c r="R2530" s="1">
        <v>0.0</v>
      </c>
      <c r="S2530" s="1">
        <v>1207.55</v>
      </c>
      <c r="T2530" s="1">
        <v>-48302.0</v>
      </c>
      <c r="U2530" s="1">
        <v>65.4498469497873</v>
      </c>
      <c r="V2530" s="1">
        <v>38.875</v>
      </c>
      <c r="W2530" s="1">
        <v>2617.99387799149</v>
      </c>
      <c r="X2530" s="1">
        <v>-1555.0</v>
      </c>
      <c r="Y2530" s="1">
        <v>-36.725</v>
      </c>
      <c r="Z2530" s="1">
        <v>-1469.0</v>
      </c>
      <c r="AA2530" s="1">
        <v>-2.6</v>
      </c>
      <c r="AB2530" s="1">
        <v>-104.0</v>
      </c>
      <c r="AC2530" s="1">
        <v>1.3489</v>
      </c>
      <c r="AD2530" s="1">
        <v>1.344</v>
      </c>
      <c r="AE2530" s="1">
        <v>2.5659</v>
      </c>
      <c r="AF2530" s="1">
        <v>2.5607</v>
      </c>
      <c r="AG2530" s="1">
        <v>2.5635</v>
      </c>
      <c r="AH2530" s="1">
        <v>2.562</v>
      </c>
      <c r="AI2530" s="1">
        <v>2.562</v>
      </c>
      <c r="AJ2530" s="1">
        <v>2.5635</v>
      </c>
      <c r="AK2530" s="2">
        <f t="shared" si="2"/>
        <v>0.000791160562</v>
      </c>
    </row>
    <row r="2531">
      <c r="A2531" s="1">
        <v>30.85</v>
      </c>
      <c r="B2531" s="1">
        <v>30.0</v>
      </c>
      <c r="C2531" s="1">
        <v>30.0</v>
      </c>
      <c r="D2531" s="1">
        <v>-41.1572442206454</v>
      </c>
      <c r="E2531" s="1">
        <v>32767.5</v>
      </c>
      <c r="F2531" s="1">
        <v>-44954.0</v>
      </c>
      <c r="G2531" s="1">
        <v>-818497.679999999</v>
      </c>
      <c r="H2531" s="1">
        <v>-4496.21064774547</v>
      </c>
      <c r="I2531" s="1">
        <f t="shared" si="1"/>
        <v>12.48947402</v>
      </c>
      <c r="J2531" s="1">
        <v>-360.0</v>
      </c>
      <c r="K2531" s="1">
        <v>-5.80078125</v>
      </c>
      <c r="L2531" s="1">
        <v>35.565144</v>
      </c>
      <c r="M2531" s="1">
        <v>139.310688</v>
      </c>
      <c r="N2531" s="1">
        <v>19.0553229999999</v>
      </c>
      <c r="O2531" s="1">
        <v>-13.537792</v>
      </c>
      <c r="P2531" s="1">
        <v>4.081614</v>
      </c>
      <c r="Q2531" s="1">
        <v>8.061084</v>
      </c>
      <c r="R2531" s="1">
        <v>0.0</v>
      </c>
      <c r="S2531" s="1">
        <v>1208.025</v>
      </c>
      <c r="T2531" s="1">
        <v>-48321.0</v>
      </c>
      <c r="U2531" s="1">
        <v>65.4498469497873</v>
      </c>
      <c r="V2531" s="1">
        <v>39.025</v>
      </c>
      <c r="W2531" s="1">
        <v>2617.99387799149</v>
      </c>
      <c r="X2531" s="1">
        <v>-1561.0</v>
      </c>
      <c r="Y2531" s="1">
        <v>-36.725</v>
      </c>
      <c r="Z2531" s="1">
        <v>-1469.0</v>
      </c>
      <c r="AA2531" s="1">
        <v>-2.35</v>
      </c>
      <c r="AB2531" s="1">
        <v>-94.0</v>
      </c>
      <c r="AC2531" s="1">
        <v>1.3651</v>
      </c>
      <c r="AD2531" s="1">
        <v>1.3446</v>
      </c>
      <c r="AE2531" s="1">
        <v>2.5693</v>
      </c>
      <c r="AF2531" s="1">
        <v>2.562</v>
      </c>
      <c r="AG2531" s="1">
        <v>2.5647</v>
      </c>
      <c r="AH2531" s="1">
        <v>2.562</v>
      </c>
      <c r="AI2531" s="1">
        <v>2.562</v>
      </c>
      <c r="AJ2531" s="1">
        <v>2.5635</v>
      </c>
      <c r="AK2531" s="2">
        <f t="shared" si="2"/>
        <v>0.0002719455566</v>
      </c>
    </row>
    <row r="2532">
      <c r="A2532" s="1">
        <v>30.86</v>
      </c>
      <c r="B2532" s="1">
        <v>30.0</v>
      </c>
      <c r="C2532" s="1">
        <v>30.0</v>
      </c>
      <c r="D2532" s="1">
        <v>-41.1572442206454</v>
      </c>
      <c r="E2532" s="1">
        <v>32767.5</v>
      </c>
      <c r="F2532" s="1">
        <v>-44954.0</v>
      </c>
      <c r="G2532" s="1">
        <v>-818497.679999999</v>
      </c>
      <c r="H2532" s="1">
        <v>-4496.21064774547</v>
      </c>
      <c r="I2532" s="1">
        <f t="shared" si="1"/>
        <v>12.48947402</v>
      </c>
      <c r="J2532" s="1">
        <v>-348.0</v>
      </c>
      <c r="K2532" s="1">
        <v>-5.607421875</v>
      </c>
      <c r="L2532" s="1">
        <v>36.294737</v>
      </c>
      <c r="M2532" s="1">
        <v>134.107887</v>
      </c>
      <c r="N2532" s="1">
        <v>20.561685</v>
      </c>
      <c r="O2532" s="1">
        <v>-13.1778579999999</v>
      </c>
      <c r="P2532" s="1">
        <v>4.104244</v>
      </c>
      <c r="Q2532" s="1">
        <v>7.92051199999999</v>
      </c>
      <c r="R2532" s="1">
        <v>0.0</v>
      </c>
      <c r="S2532" s="1">
        <v>1208.375</v>
      </c>
      <c r="T2532" s="1">
        <v>-48335.0</v>
      </c>
      <c r="U2532" s="1">
        <v>65.4498469497873</v>
      </c>
      <c r="V2532" s="1">
        <v>39.075</v>
      </c>
      <c r="W2532" s="1">
        <v>2617.99387799149</v>
      </c>
      <c r="X2532" s="1">
        <v>-1563.0</v>
      </c>
      <c r="Y2532" s="1">
        <v>-36.75</v>
      </c>
      <c r="Z2532" s="1">
        <v>-1470.0</v>
      </c>
      <c r="AA2532" s="1">
        <v>-2.4</v>
      </c>
      <c r="AB2532" s="1">
        <v>-96.0</v>
      </c>
      <c r="AC2532" s="1">
        <v>1.3522</v>
      </c>
      <c r="AD2532" s="1">
        <v>1.3531</v>
      </c>
      <c r="AE2532" s="1">
        <v>2.5684</v>
      </c>
      <c r="AF2532" s="1">
        <v>2.5601</v>
      </c>
      <c r="AG2532" s="1">
        <v>2.5644</v>
      </c>
      <c r="AH2532" s="1">
        <v>2.562</v>
      </c>
      <c r="AI2532" s="1">
        <v>2.562</v>
      </c>
      <c r="AJ2532" s="1">
        <v>2.5635</v>
      </c>
      <c r="AK2532" s="2">
        <f t="shared" si="2"/>
        <v>-0.0001</v>
      </c>
    </row>
    <row r="2533">
      <c r="A2533" s="1">
        <v>30.87</v>
      </c>
      <c r="B2533" s="1">
        <v>30.0</v>
      </c>
      <c r="C2533" s="1">
        <v>30.0</v>
      </c>
      <c r="D2533" s="1">
        <v>-41.1572442206454</v>
      </c>
      <c r="E2533" s="1">
        <v>32767.5</v>
      </c>
      <c r="F2533" s="1">
        <v>-44954.0</v>
      </c>
      <c r="G2533" s="1">
        <v>-819396.76</v>
      </c>
      <c r="H2533" s="1">
        <v>-4501.14951705195</v>
      </c>
      <c r="I2533" s="1">
        <f t="shared" si="1"/>
        <v>12.5031931</v>
      </c>
      <c r="J2533" s="1">
        <v>-343.0</v>
      </c>
      <c r="K2533" s="1">
        <v>-5.52685546875</v>
      </c>
      <c r="L2533" s="1">
        <v>36.428481</v>
      </c>
      <c r="M2533" s="1">
        <v>131.008100999999</v>
      </c>
      <c r="N2533" s="1">
        <v>21.403129</v>
      </c>
      <c r="O2533" s="1">
        <v>-12.941763</v>
      </c>
      <c r="P2533" s="1">
        <v>4.06684</v>
      </c>
      <c r="Q2533" s="1">
        <v>7.82214699999999</v>
      </c>
      <c r="R2533" s="1">
        <v>0.0</v>
      </c>
      <c r="S2533" s="1">
        <v>1208.85</v>
      </c>
      <c r="T2533" s="1">
        <v>-48354.0</v>
      </c>
      <c r="U2533" s="1">
        <v>65.4498469497873</v>
      </c>
      <c r="V2533" s="1">
        <v>39.4</v>
      </c>
      <c r="W2533" s="1">
        <v>2617.99387799149</v>
      </c>
      <c r="X2533" s="1">
        <v>-1576.0</v>
      </c>
      <c r="Y2533" s="1">
        <v>-36.775</v>
      </c>
      <c r="Z2533" s="1">
        <v>-1471.0</v>
      </c>
      <c r="AA2533" s="1">
        <v>-2.4</v>
      </c>
      <c r="AB2533" s="1">
        <v>-96.0</v>
      </c>
      <c r="AC2533" s="1">
        <v>1.3733</v>
      </c>
      <c r="AD2533" s="1">
        <v>1.351</v>
      </c>
      <c r="AE2533" s="1">
        <v>2.5671</v>
      </c>
      <c r="AF2533" s="1">
        <v>2.5616</v>
      </c>
      <c r="AG2533" s="1">
        <v>2.5635</v>
      </c>
      <c r="AH2533" s="1">
        <v>2.562</v>
      </c>
      <c r="AI2533" s="1">
        <v>2.562</v>
      </c>
      <c r="AJ2533" s="1">
        <v>2.5635</v>
      </c>
      <c r="AK2533" s="2">
        <f t="shared" si="2"/>
        <v>0.002168408703</v>
      </c>
    </row>
    <row r="2534">
      <c r="A2534" s="1">
        <v>30.88</v>
      </c>
      <c r="B2534" s="1">
        <v>30.0</v>
      </c>
      <c r="C2534" s="1">
        <v>30.0</v>
      </c>
      <c r="D2534" s="1">
        <v>-54.8207827878233</v>
      </c>
      <c r="E2534" s="1">
        <v>32767.5</v>
      </c>
      <c r="F2534" s="1">
        <v>-59878.0</v>
      </c>
      <c r="G2534" s="1">
        <v>-819768.04</v>
      </c>
      <c r="H2534" s="1">
        <v>-4503.18905012588</v>
      </c>
      <c r="I2534" s="1">
        <f t="shared" si="1"/>
        <v>12.50885847</v>
      </c>
      <c r="J2534" s="1">
        <v>-324.0</v>
      </c>
      <c r="K2534" s="1">
        <v>-5.220703125</v>
      </c>
      <c r="L2534" s="1">
        <v>36.5817179999999</v>
      </c>
      <c r="M2534" s="1">
        <v>128.442443</v>
      </c>
      <c r="N2534" s="1">
        <v>21.681713</v>
      </c>
      <c r="O2534" s="1">
        <v>-12.759374</v>
      </c>
      <c r="P2534" s="1">
        <v>4.063877</v>
      </c>
      <c r="Q2534" s="1">
        <v>7.696244</v>
      </c>
      <c r="R2534" s="1">
        <v>0.0</v>
      </c>
      <c r="S2534" s="1">
        <v>1209.225</v>
      </c>
      <c r="T2534" s="1">
        <v>-48369.0</v>
      </c>
      <c r="U2534" s="1">
        <v>65.4498469497873</v>
      </c>
      <c r="V2534" s="1">
        <v>39.725</v>
      </c>
      <c r="W2534" s="1">
        <v>2617.99387799149</v>
      </c>
      <c r="X2534" s="1">
        <v>-1589.0</v>
      </c>
      <c r="Y2534" s="1">
        <v>-36.8</v>
      </c>
      <c r="Z2534" s="1">
        <v>-1472.0</v>
      </c>
      <c r="AA2534" s="1">
        <v>-2.425</v>
      </c>
      <c r="AB2534" s="1">
        <v>-97.0</v>
      </c>
      <c r="AC2534" s="1">
        <v>1.3641</v>
      </c>
      <c r="AD2534" s="1">
        <v>1.3559</v>
      </c>
      <c r="AE2534" s="1">
        <v>2.5671</v>
      </c>
      <c r="AF2534" s="1">
        <v>2.5589</v>
      </c>
      <c r="AG2534" s="1">
        <v>2.5635</v>
      </c>
      <c r="AH2534" s="1">
        <v>2.562</v>
      </c>
      <c r="AI2534" s="1">
        <v>2.562</v>
      </c>
      <c r="AJ2534" s="1">
        <v>2.5635</v>
      </c>
      <c r="AK2534" s="2">
        <f t="shared" si="2"/>
        <v>0.001086552245</v>
      </c>
    </row>
    <row r="2535">
      <c r="A2535" s="1">
        <v>30.89</v>
      </c>
      <c r="B2535" s="1">
        <v>30.0</v>
      </c>
      <c r="C2535" s="1">
        <v>30.0</v>
      </c>
      <c r="D2535" s="1">
        <v>-27.3270771343556</v>
      </c>
      <c r="E2535" s="1">
        <v>32767.5</v>
      </c>
      <c r="F2535" s="1">
        <v>-29848.0</v>
      </c>
      <c r="G2535" s="1">
        <v>-819768.04</v>
      </c>
      <c r="H2535" s="1">
        <v>-4503.18905012588</v>
      </c>
      <c r="I2535" s="1">
        <f t="shared" si="1"/>
        <v>12.50885847</v>
      </c>
      <c r="J2535" s="1">
        <v>-343.0</v>
      </c>
      <c r="K2535" s="1">
        <v>-5.52685546875</v>
      </c>
      <c r="L2535" s="1">
        <v>36.563534</v>
      </c>
      <c r="M2535" s="1">
        <v>128.44852</v>
      </c>
      <c r="N2535" s="1">
        <v>21.252923</v>
      </c>
      <c r="O2535" s="1">
        <v>-12.752063</v>
      </c>
      <c r="P2535" s="1">
        <v>4.087628</v>
      </c>
      <c r="Q2535" s="1">
        <v>7.530975</v>
      </c>
      <c r="R2535" s="1">
        <v>0.0</v>
      </c>
      <c r="S2535" s="1">
        <v>1209.675</v>
      </c>
      <c r="T2535" s="1">
        <v>-48387.0</v>
      </c>
      <c r="U2535" s="1">
        <v>65.4498469497873</v>
      </c>
      <c r="V2535" s="1">
        <v>39.9</v>
      </c>
      <c r="W2535" s="1">
        <v>2617.99387799149</v>
      </c>
      <c r="X2535" s="1">
        <v>-1596.0</v>
      </c>
      <c r="Y2535" s="1">
        <v>-36.8</v>
      </c>
      <c r="Z2535" s="1">
        <v>-1472.0</v>
      </c>
      <c r="AA2535" s="1">
        <v>-2.2</v>
      </c>
      <c r="AB2535" s="1">
        <v>-88.0</v>
      </c>
      <c r="AC2535" s="1">
        <v>1.3541</v>
      </c>
      <c r="AD2535" s="1">
        <v>1.3544</v>
      </c>
      <c r="AE2535" s="1">
        <v>2.5656</v>
      </c>
      <c r="AF2535" s="1">
        <v>2.5607</v>
      </c>
      <c r="AG2535" s="1">
        <v>2.5635</v>
      </c>
      <c r="AH2535" s="1">
        <v>2.562</v>
      </c>
      <c r="AI2535" s="1">
        <v>2.5598</v>
      </c>
      <c r="AJ2535" s="1">
        <v>2.5635</v>
      </c>
      <c r="AK2535" s="2">
        <f t="shared" si="2"/>
        <v>-0.0001</v>
      </c>
    </row>
    <row r="2536">
      <c r="A2536" s="1">
        <v>30.9</v>
      </c>
      <c r="B2536" s="1">
        <v>30.0</v>
      </c>
      <c r="C2536" s="1">
        <v>30.0</v>
      </c>
      <c r="D2536" s="1">
        <v>-27.3270771343556</v>
      </c>
      <c r="E2536" s="1">
        <v>32767.5</v>
      </c>
      <c r="F2536" s="1">
        <v>-29848.0</v>
      </c>
      <c r="G2536" s="1">
        <v>-820466.92</v>
      </c>
      <c r="H2536" s="1">
        <v>-4507.02817120622</v>
      </c>
      <c r="I2536" s="1">
        <f t="shared" si="1"/>
        <v>12.5195227</v>
      </c>
      <c r="J2536" s="1">
        <v>-350.0</v>
      </c>
      <c r="K2536" s="1">
        <v>-5.6396484375</v>
      </c>
      <c r="L2536" s="1">
        <v>35.885464</v>
      </c>
      <c r="M2536" s="1">
        <v>131.319331</v>
      </c>
      <c r="N2536" s="1">
        <v>20.11555</v>
      </c>
      <c r="O2536" s="1">
        <v>-12.9152639999999</v>
      </c>
      <c r="P2536" s="1">
        <v>4.024156</v>
      </c>
      <c r="Q2536" s="1">
        <v>7.58288699999999</v>
      </c>
      <c r="R2536" s="1">
        <v>0.0</v>
      </c>
      <c r="S2536" s="1">
        <v>1210.0</v>
      </c>
      <c r="T2536" s="1">
        <v>-48400.0</v>
      </c>
      <c r="U2536" s="1">
        <v>65.4498469497873</v>
      </c>
      <c r="V2536" s="1">
        <v>39.7</v>
      </c>
      <c r="W2536" s="1">
        <v>2617.99387799149</v>
      </c>
      <c r="X2536" s="1">
        <v>-1588.0</v>
      </c>
      <c r="Y2536" s="1">
        <v>-36.8</v>
      </c>
      <c r="Z2536" s="1">
        <v>-1472.0</v>
      </c>
      <c r="AA2536" s="1">
        <v>-2.05</v>
      </c>
      <c r="AB2536" s="1">
        <v>-82.0</v>
      </c>
      <c r="AC2536" s="1">
        <v>1.3635</v>
      </c>
      <c r="AD2536" s="1">
        <v>1.3535</v>
      </c>
      <c r="AE2536" s="1">
        <v>2.5656</v>
      </c>
      <c r="AF2536" s="1">
        <v>2.562</v>
      </c>
      <c r="AG2536" s="1">
        <v>2.5635</v>
      </c>
      <c r="AH2536" s="1">
        <v>2.562</v>
      </c>
      <c r="AI2536" s="1">
        <v>2.5607</v>
      </c>
      <c r="AJ2536" s="1">
        <v>2.5635</v>
      </c>
      <c r="AK2536" s="2">
        <f t="shared" si="2"/>
        <v>0.002477127047</v>
      </c>
    </row>
    <row r="2537">
      <c r="A2537" s="1">
        <v>30.91</v>
      </c>
      <c r="B2537" s="1">
        <v>30.0</v>
      </c>
      <c r="C2537" s="1">
        <v>30.0</v>
      </c>
      <c r="D2537" s="1">
        <v>-13.6635385671778</v>
      </c>
      <c r="E2537" s="1">
        <v>32767.5</v>
      </c>
      <c r="F2537" s="1">
        <v>-14924.0</v>
      </c>
      <c r="G2537" s="1">
        <v>-820723.54</v>
      </c>
      <c r="H2537" s="1">
        <v>-4508.43784847791</v>
      </c>
      <c r="I2537" s="1">
        <f t="shared" si="1"/>
        <v>12.52343847</v>
      </c>
      <c r="J2537" s="1">
        <v>-351.0</v>
      </c>
      <c r="K2537" s="1">
        <v>-5.65576171875</v>
      </c>
      <c r="L2537" s="1">
        <v>34.497135</v>
      </c>
      <c r="M2537" s="1">
        <v>135.83642</v>
      </c>
      <c r="N2537" s="1">
        <v>18.968438</v>
      </c>
      <c r="O2537" s="1">
        <v>-13.358578</v>
      </c>
      <c r="P2537" s="1">
        <v>4.023718</v>
      </c>
      <c r="Q2537" s="1">
        <v>8.091122</v>
      </c>
      <c r="R2537" s="1">
        <v>0.0</v>
      </c>
      <c r="S2537" s="1">
        <v>1210.4</v>
      </c>
      <c r="T2537" s="1">
        <v>-48416.0</v>
      </c>
      <c r="U2537" s="1">
        <v>65.4498469497873</v>
      </c>
      <c r="V2537" s="1">
        <v>39.175</v>
      </c>
      <c r="W2537" s="1">
        <v>2617.99387799149</v>
      </c>
      <c r="X2537" s="1">
        <v>-1567.0</v>
      </c>
      <c r="Y2537" s="1">
        <v>-36.8</v>
      </c>
      <c r="Z2537" s="1">
        <v>-1472.0</v>
      </c>
      <c r="AA2537" s="1">
        <v>-1.875</v>
      </c>
      <c r="AB2537" s="1">
        <v>-75.0</v>
      </c>
      <c r="AC2537" s="1">
        <v>1.3693</v>
      </c>
      <c r="AD2537" s="1">
        <v>1.3593</v>
      </c>
      <c r="AE2537" s="1">
        <v>2.5659</v>
      </c>
      <c r="AF2537" s="1">
        <v>2.562</v>
      </c>
      <c r="AG2537" s="1">
        <v>2.5635</v>
      </c>
      <c r="AH2537" s="1">
        <v>2.562</v>
      </c>
      <c r="AI2537" s="1">
        <v>2.561</v>
      </c>
      <c r="AJ2537" s="1">
        <v>2.5635</v>
      </c>
      <c r="AK2537" s="2">
        <f t="shared" si="2"/>
        <v>0.0006688596807</v>
      </c>
    </row>
    <row r="2538">
      <c r="A2538" s="1">
        <v>30.92</v>
      </c>
      <c r="B2538" s="1">
        <v>30.0</v>
      </c>
      <c r="C2538" s="1">
        <v>30.0</v>
      </c>
      <c r="D2538" s="1">
        <v>-27.3270771343556</v>
      </c>
      <c r="E2538" s="1">
        <v>32767.5</v>
      </c>
      <c r="F2538" s="1">
        <v>-29848.0</v>
      </c>
      <c r="G2538" s="1">
        <v>-821038.4</v>
      </c>
      <c r="H2538" s="1">
        <v>-4510.16745250629</v>
      </c>
      <c r="I2538" s="1">
        <f t="shared" si="1"/>
        <v>12.52824292</v>
      </c>
      <c r="J2538" s="1">
        <v>-352.0</v>
      </c>
      <c r="K2538" s="1">
        <v>-5.671875</v>
      </c>
      <c r="L2538" s="1">
        <v>34.863626</v>
      </c>
      <c r="M2538" s="1">
        <v>131.885182999999</v>
      </c>
      <c r="N2538" s="1">
        <v>20.3533559999999</v>
      </c>
      <c r="O2538" s="1">
        <v>-13.0905279999999</v>
      </c>
      <c r="P2538" s="1">
        <v>4.013685</v>
      </c>
      <c r="Q2538" s="1">
        <v>7.9685</v>
      </c>
      <c r="R2538" s="1">
        <v>0.0</v>
      </c>
      <c r="S2538" s="1">
        <v>1210.725</v>
      </c>
      <c r="T2538" s="1">
        <v>-48429.0</v>
      </c>
      <c r="U2538" s="1">
        <v>65.4498469497873</v>
      </c>
      <c r="V2538" s="1">
        <v>39.025</v>
      </c>
      <c r="W2538" s="1">
        <v>2617.99387799149</v>
      </c>
      <c r="X2538" s="1">
        <v>-1561.0</v>
      </c>
      <c r="Y2538" s="1">
        <v>-36.825</v>
      </c>
      <c r="Z2538" s="1">
        <v>-1473.0</v>
      </c>
      <c r="AA2538" s="1">
        <v>-1.925</v>
      </c>
      <c r="AB2538" s="1">
        <v>-77.0</v>
      </c>
      <c r="AC2538" s="1">
        <v>1.3547</v>
      </c>
      <c r="AD2538" s="1">
        <v>1.3553</v>
      </c>
      <c r="AE2538" s="1">
        <v>2.5659</v>
      </c>
      <c r="AF2538" s="1">
        <v>2.5632</v>
      </c>
      <c r="AG2538" s="1">
        <v>2.5635</v>
      </c>
      <c r="AH2538" s="1">
        <v>2.562</v>
      </c>
      <c r="AI2538" s="1">
        <v>2.562</v>
      </c>
      <c r="AJ2538" s="1">
        <v>2.5635</v>
      </c>
      <c r="AK2538" s="2">
        <f t="shared" si="2"/>
        <v>0.001061049425</v>
      </c>
    </row>
    <row r="2539">
      <c r="A2539" s="1">
        <v>30.93</v>
      </c>
      <c r="B2539" s="1">
        <v>30.0</v>
      </c>
      <c r="C2539" s="1">
        <v>30.0</v>
      </c>
      <c r="D2539" s="1">
        <v>-27.3270771343556</v>
      </c>
      <c r="E2539" s="1">
        <v>32767.5</v>
      </c>
      <c r="F2539" s="1">
        <v>-29848.0</v>
      </c>
      <c r="G2539" s="1">
        <v>-821227.679999999</v>
      </c>
      <c r="H2539" s="1">
        <v>-4511.20721446555</v>
      </c>
      <c r="I2539" s="1">
        <f t="shared" si="1"/>
        <v>12.53113115</v>
      </c>
      <c r="J2539" s="1">
        <v>-364.0</v>
      </c>
      <c r="K2539" s="1">
        <v>-5.865234375</v>
      </c>
      <c r="L2539" s="1">
        <v>35.2852989999999</v>
      </c>
      <c r="M2539" s="1">
        <v>129.645644</v>
      </c>
      <c r="N2539" s="1">
        <v>20.9953149999999</v>
      </c>
      <c r="O2539" s="1">
        <v>-12.921876</v>
      </c>
      <c r="P2539" s="1">
        <v>4.014353</v>
      </c>
      <c r="Q2539" s="1">
        <v>7.834053</v>
      </c>
      <c r="R2539" s="1">
        <v>0.0</v>
      </c>
      <c r="S2539" s="1">
        <v>1211.15</v>
      </c>
      <c r="T2539" s="1">
        <v>-48446.0</v>
      </c>
      <c r="U2539" s="1">
        <v>65.4498469497873</v>
      </c>
      <c r="V2539" s="1">
        <v>38.8</v>
      </c>
      <c r="W2539" s="1">
        <v>2617.99387799149</v>
      </c>
      <c r="X2539" s="1">
        <v>-1552.0</v>
      </c>
      <c r="Y2539" s="1">
        <v>-36.875</v>
      </c>
      <c r="Z2539" s="1">
        <v>-1475.0</v>
      </c>
      <c r="AA2539" s="1">
        <v>-2.2</v>
      </c>
      <c r="AB2539" s="1">
        <v>-88.0</v>
      </c>
      <c r="AC2539" s="1">
        <v>1.3596</v>
      </c>
      <c r="AD2539" s="1">
        <v>1.3577</v>
      </c>
      <c r="AE2539" s="1">
        <v>2.5668</v>
      </c>
      <c r="AF2539" s="1">
        <v>2.5616</v>
      </c>
      <c r="AG2539" s="1">
        <v>2.5635</v>
      </c>
      <c r="AH2539" s="1">
        <v>2.562</v>
      </c>
      <c r="AI2539" s="1">
        <v>2.562</v>
      </c>
      <c r="AJ2539" s="1">
        <v>2.5656</v>
      </c>
      <c r="AK2539" s="2">
        <f t="shared" si="2"/>
        <v>0.0004337432243</v>
      </c>
    </row>
    <row r="2540">
      <c r="A2540" s="1">
        <v>30.94</v>
      </c>
      <c r="B2540" s="1">
        <v>30.0</v>
      </c>
      <c r="C2540" s="1">
        <v>30.0</v>
      </c>
      <c r="D2540" s="1">
        <v>-27.3270771343556</v>
      </c>
      <c r="E2540" s="1">
        <v>32767.5</v>
      </c>
      <c r="F2540" s="1">
        <v>-29848.0</v>
      </c>
      <c r="G2540" s="1">
        <v>-821227.679999999</v>
      </c>
      <c r="H2540" s="1">
        <v>-4511.20721446555</v>
      </c>
      <c r="I2540" s="1">
        <f t="shared" si="1"/>
        <v>12.53113115</v>
      </c>
      <c r="J2540" s="1">
        <v>-357.0</v>
      </c>
      <c r="K2540" s="1">
        <v>-5.75244140625</v>
      </c>
      <c r="L2540" s="1">
        <v>35.557794</v>
      </c>
      <c r="M2540" s="1">
        <v>127.368828999999</v>
      </c>
      <c r="N2540" s="1">
        <v>21.060532</v>
      </c>
      <c r="O2540" s="1">
        <v>-12.748647</v>
      </c>
      <c r="P2540" s="1">
        <v>4.030348</v>
      </c>
      <c r="Q2540" s="1">
        <v>7.54292399999999</v>
      </c>
      <c r="R2540" s="1">
        <v>0.0</v>
      </c>
      <c r="S2540" s="1">
        <v>1211.475</v>
      </c>
      <c r="T2540" s="1">
        <v>-48459.0</v>
      </c>
      <c r="U2540" s="1">
        <v>65.4498469497873</v>
      </c>
      <c r="V2540" s="1">
        <v>38.95</v>
      </c>
      <c r="W2540" s="1">
        <v>2617.99387799149</v>
      </c>
      <c r="X2540" s="1">
        <v>-1558.0</v>
      </c>
      <c r="Y2540" s="1">
        <v>-36.9</v>
      </c>
      <c r="Z2540" s="1">
        <v>-1476.0</v>
      </c>
      <c r="AA2540" s="1">
        <v>-2.2</v>
      </c>
      <c r="AB2540" s="1">
        <v>-88.0</v>
      </c>
      <c r="AC2540" s="1">
        <v>1.3577</v>
      </c>
      <c r="AD2540" s="1">
        <v>1.3474</v>
      </c>
      <c r="AE2540" s="1">
        <v>2.565</v>
      </c>
      <c r="AF2540" s="1">
        <v>2.5604</v>
      </c>
      <c r="AG2540" s="1">
        <v>2.5635</v>
      </c>
      <c r="AH2540" s="1">
        <v>2.562</v>
      </c>
      <c r="AI2540" s="1">
        <v>2.562</v>
      </c>
      <c r="AJ2540" s="1">
        <v>2.5647</v>
      </c>
      <c r="AK2540" s="2">
        <f t="shared" si="2"/>
        <v>-0.0001</v>
      </c>
    </row>
    <row r="2541">
      <c r="A2541" s="1">
        <v>30.95</v>
      </c>
      <c r="B2541" s="1">
        <v>30.0</v>
      </c>
      <c r="C2541" s="1">
        <v>30.0</v>
      </c>
      <c r="D2541" s="1">
        <v>-41.1572442206454</v>
      </c>
      <c r="E2541" s="1">
        <v>32767.5</v>
      </c>
      <c r="F2541" s="1">
        <v>-44954.0</v>
      </c>
      <c r="G2541" s="1">
        <v>-821227.679999999</v>
      </c>
      <c r="H2541" s="1">
        <v>-4511.20721446555</v>
      </c>
      <c r="I2541" s="1">
        <f t="shared" si="1"/>
        <v>12.53113115</v>
      </c>
      <c r="J2541" s="1">
        <v>-330.0</v>
      </c>
      <c r="K2541" s="1">
        <v>-5.3173828125</v>
      </c>
      <c r="L2541" s="1">
        <v>35.713832</v>
      </c>
      <c r="M2541" s="1">
        <v>127.659835</v>
      </c>
      <c r="N2541" s="1">
        <v>20.692867</v>
      </c>
      <c r="O2541" s="1">
        <v>-12.763373</v>
      </c>
      <c r="P2541" s="1">
        <v>4.01595099999999</v>
      </c>
      <c r="Q2541" s="1">
        <v>7.482639</v>
      </c>
      <c r="R2541" s="1">
        <v>0.0</v>
      </c>
      <c r="S2541" s="1">
        <v>1211.95</v>
      </c>
      <c r="T2541" s="1">
        <v>-48478.0</v>
      </c>
      <c r="U2541" s="1">
        <v>65.4498469497873</v>
      </c>
      <c r="V2541" s="1">
        <v>39.1</v>
      </c>
      <c r="W2541" s="1">
        <v>2617.99387799149</v>
      </c>
      <c r="X2541" s="1">
        <v>-1564.0</v>
      </c>
      <c r="Y2541" s="1">
        <v>-36.9</v>
      </c>
      <c r="Z2541" s="1">
        <v>-1476.0</v>
      </c>
      <c r="AA2541" s="1">
        <v>-2.025</v>
      </c>
      <c r="AB2541" s="1">
        <v>-81.0</v>
      </c>
      <c r="AC2541" s="1">
        <v>1.3531</v>
      </c>
      <c r="AD2541" s="1">
        <v>1.3431</v>
      </c>
      <c r="AE2541" s="1">
        <v>2.5656</v>
      </c>
      <c r="AF2541" s="1">
        <v>2.5598</v>
      </c>
      <c r="AG2541" s="1">
        <v>2.5635</v>
      </c>
      <c r="AH2541" s="1">
        <v>2.562</v>
      </c>
      <c r="AI2541" s="1">
        <v>2.562</v>
      </c>
      <c r="AJ2541" s="1">
        <v>2.5644</v>
      </c>
      <c r="AK2541" s="2">
        <f t="shared" si="2"/>
        <v>-0.0001</v>
      </c>
    </row>
    <row r="2542">
      <c r="A2542" s="1">
        <v>30.96</v>
      </c>
      <c r="B2542" s="1">
        <v>30.0</v>
      </c>
      <c r="C2542" s="1">
        <v>30.0</v>
      </c>
      <c r="D2542" s="1">
        <v>-41.1572442206454</v>
      </c>
      <c r="E2542" s="1">
        <v>32767.5</v>
      </c>
      <c r="F2542" s="1">
        <v>-44954.0</v>
      </c>
      <c r="G2542" s="1">
        <v>-823886.7</v>
      </c>
      <c r="H2542" s="1">
        <v>-4525.8138704509</v>
      </c>
      <c r="I2542" s="1">
        <f t="shared" si="1"/>
        <v>12.5717052</v>
      </c>
      <c r="J2542" s="1">
        <v>-336.0</v>
      </c>
      <c r="K2542" s="1">
        <v>-5.4140625</v>
      </c>
      <c r="L2542" s="1">
        <v>35.622474</v>
      </c>
      <c r="M2542" s="1">
        <v>130.429541</v>
      </c>
      <c r="N2542" s="1">
        <v>19.112424</v>
      </c>
      <c r="O2542" s="1">
        <v>-12.958134</v>
      </c>
      <c r="P2542" s="1">
        <v>4.012246</v>
      </c>
      <c r="Q2542" s="1">
        <v>7.554173</v>
      </c>
      <c r="R2542" s="1">
        <v>0.0</v>
      </c>
      <c r="S2542" s="1">
        <v>1212.3</v>
      </c>
      <c r="T2542" s="1">
        <v>-48492.0</v>
      </c>
      <c r="U2542" s="1">
        <v>65.4498469497873</v>
      </c>
      <c r="V2542" s="1">
        <v>39.15</v>
      </c>
      <c r="W2542" s="1">
        <v>2617.99387799149</v>
      </c>
      <c r="X2542" s="1">
        <v>-1566.0</v>
      </c>
      <c r="Y2542" s="1">
        <v>-36.925</v>
      </c>
      <c r="Z2542" s="1">
        <v>-1477.0</v>
      </c>
      <c r="AA2542" s="1">
        <v>-2.075</v>
      </c>
      <c r="AB2542" s="1">
        <v>-83.0</v>
      </c>
      <c r="AC2542" s="1">
        <v>1.3431</v>
      </c>
      <c r="AD2542" s="1">
        <v>1.3531</v>
      </c>
      <c r="AE2542" s="1">
        <v>2.5659</v>
      </c>
      <c r="AF2542" s="1">
        <v>2.561</v>
      </c>
      <c r="AG2542" s="1">
        <v>2.5635</v>
      </c>
      <c r="AH2542" s="1">
        <v>2.562</v>
      </c>
      <c r="AI2542" s="1">
        <v>2.562</v>
      </c>
      <c r="AJ2542" s="1">
        <v>2.5647</v>
      </c>
      <c r="AK2542" s="2">
        <f t="shared" si="2"/>
        <v>0.009004794273</v>
      </c>
    </row>
    <row r="2543">
      <c r="A2543" s="1">
        <v>30.97</v>
      </c>
      <c r="B2543" s="1">
        <v>30.0</v>
      </c>
      <c r="C2543" s="1">
        <v>30.0</v>
      </c>
      <c r="D2543" s="1">
        <v>-27.3270771343556</v>
      </c>
      <c r="E2543" s="1">
        <v>32767.5</v>
      </c>
      <c r="F2543" s="1">
        <v>-29848.0</v>
      </c>
      <c r="G2543" s="1">
        <v>-824015.92</v>
      </c>
      <c r="H2543" s="1">
        <v>-4526.52370794232</v>
      </c>
      <c r="I2543" s="1">
        <f t="shared" si="1"/>
        <v>12.57367697</v>
      </c>
      <c r="J2543" s="1">
        <v>-346.0</v>
      </c>
      <c r="K2543" s="1">
        <v>-5.5751953125</v>
      </c>
      <c r="L2543" s="1">
        <v>35.5714089999999</v>
      </c>
      <c r="M2543" s="1">
        <v>133.620044</v>
      </c>
      <c r="N2543" s="1">
        <v>18.337018</v>
      </c>
      <c r="O2543" s="1">
        <v>-13.162756</v>
      </c>
      <c r="P2543" s="1">
        <v>4.073085</v>
      </c>
      <c r="Q2543" s="1">
        <v>7.666206</v>
      </c>
      <c r="R2543" s="1">
        <v>0.0</v>
      </c>
      <c r="S2543" s="1">
        <v>1212.75</v>
      </c>
      <c r="T2543" s="1">
        <v>-48510.0</v>
      </c>
      <c r="U2543" s="1">
        <v>65.4498469497873</v>
      </c>
      <c r="V2543" s="1">
        <v>39.375</v>
      </c>
      <c r="W2543" s="1">
        <v>2617.99387799149</v>
      </c>
      <c r="X2543" s="1">
        <v>-1575.0</v>
      </c>
      <c r="Y2543" s="1">
        <v>-36.975</v>
      </c>
      <c r="Z2543" s="1">
        <v>-1479.0</v>
      </c>
      <c r="AA2543" s="1">
        <v>-2.275</v>
      </c>
      <c r="AB2543" s="1">
        <v>-91.0</v>
      </c>
      <c r="AC2543" s="1">
        <v>1.3483</v>
      </c>
      <c r="AD2543" s="1">
        <v>1.3486</v>
      </c>
      <c r="AE2543" s="1">
        <v>2.5647</v>
      </c>
      <c r="AF2543" s="1">
        <v>2.561</v>
      </c>
      <c r="AG2543" s="1">
        <v>2.5635</v>
      </c>
      <c r="AH2543" s="1">
        <v>2.562</v>
      </c>
      <c r="AI2543" s="1">
        <v>2.562</v>
      </c>
      <c r="AJ2543" s="1">
        <v>2.5644</v>
      </c>
      <c r="AK2543" s="2">
        <f t="shared" si="2"/>
        <v>0.0002441389272</v>
      </c>
    </row>
    <row r="2544">
      <c r="A2544" s="1">
        <v>30.98</v>
      </c>
      <c r="B2544" s="1">
        <v>30.0</v>
      </c>
      <c r="C2544" s="1">
        <v>30.0</v>
      </c>
      <c r="D2544" s="1">
        <v>-27.3270771343556</v>
      </c>
      <c r="E2544" s="1">
        <v>32767.5</v>
      </c>
      <c r="F2544" s="1">
        <v>-29848.0</v>
      </c>
      <c r="G2544" s="1">
        <v>-824132.4</v>
      </c>
      <c r="H2544" s="1">
        <v>-4527.16356145571</v>
      </c>
      <c r="I2544" s="1">
        <f t="shared" si="1"/>
        <v>12.57545434</v>
      </c>
      <c r="J2544" s="1">
        <v>-349.0</v>
      </c>
      <c r="K2544" s="1">
        <v>-5.62353515625</v>
      </c>
      <c r="L2544" s="1">
        <v>36.131307</v>
      </c>
      <c r="M2544" s="1">
        <v>137.291352</v>
      </c>
      <c r="N2544" s="1">
        <v>17.560025</v>
      </c>
      <c r="O2544" s="1">
        <v>-13.43126</v>
      </c>
      <c r="P2544" s="1">
        <v>4.188623</v>
      </c>
      <c r="Q2544" s="1">
        <v>7.66480499999999</v>
      </c>
      <c r="R2544" s="1">
        <v>0.0</v>
      </c>
      <c r="S2544" s="1">
        <v>1213.125</v>
      </c>
      <c r="T2544" s="1">
        <v>-48525.0</v>
      </c>
      <c r="U2544" s="1">
        <v>65.4498469497873</v>
      </c>
      <c r="V2544" s="1">
        <v>39.6</v>
      </c>
      <c r="W2544" s="1">
        <v>2617.99387799149</v>
      </c>
      <c r="X2544" s="1">
        <v>-1584.0</v>
      </c>
      <c r="Y2544" s="1">
        <v>-37.0</v>
      </c>
      <c r="Z2544" s="1">
        <v>-1480.0</v>
      </c>
      <c r="AA2544" s="1">
        <v>-2.325</v>
      </c>
      <c r="AB2544" s="1">
        <v>-93.0</v>
      </c>
      <c r="AC2544" s="1">
        <v>1.3507</v>
      </c>
      <c r="AD2544" s="1">
        <v>1.3596</v>
      </c>
      <c r="AE2544" s="1">
        <v>2.5653</v>
      </c>
      <c r="AF2544" s="1">
        <v>2.562</v>
      </c>
      <c r="AG2544" s="1">
        <v>2.5635</v>
      </c>
      <c r="AH2544" s="1">
        <v>2.562</v>
      </c>
      <c r="AI2544" s="1">
        <v>2.562</v>
      </c>
      <c r="AJ2544" s="1">
        <v>2.5638</v>
      </c>
      <c r="AK2544" s="2">
        <f t="shared" si="2"/>
        <v>0.0002722516846</v>
      </c>
    </row>
    <row r="2545">
      <c r="A2545" s="1">
        <v>30.99</v>
      </c>
      <c r="B2545" s="1">
        <v>30.0</v>
      </c>
      <c r="C2545" s="1">
        <v>30.0</v>
      </c>
      <c r="D2545" s="1">
        <v>-13.6635385671778</v>
      </c>
      <c r="E2545" s="1">
        <v>32767.5</v>
      </c>
      <c r="F2545" s="1">
        <v>-14924.0</v>
      </c>
      <c r="G2545" s="1">
        <v>-824234.32</v>
      </c>
      <c r="H2545" s="1">
        <v>-4527.72343327992</v>
      </c>
      <c r="I2545" s="1">
        <f t="shared" si="1"/>
        <v>12.57700954</v>
      </c>
      <c r="J2545" s="1">
        <v>-364.0</v>
      </c>
      <c r="K2545" s="1">
        <v>-5.865234375</v>
      </c>
      <c r="L2545" s="1">
        <v>36.140195</v>
      </c>
      <c r="M2545" s="1">
        <v>139.32154</v>
      </c>
      <c r="N2545" s="1">
        <v>17.128069</v>
      </c>
      <c r="O2545" s="1">
        <v>-13.589455</v>
      </c>
      <c r="P2545" s="1">
        <v>4.180499</v>
      </c>
      <c r="Q2545" s="1">
        <v>7.707313</v>
      </c>
      <c r="R2545" s="1">
        <v>0.0</v>
      </c>
      <c r="S2545" s="1">
        <v>1213.575</v>
      </c>
      <c r="T2545" s="1">
        <v>-48543.0</v>
      </c>
      <c r="U2545" s="1">
        <v>65.4498469497873</v>
      </c>
      <c r="V2545" s="1">
        <v>39.8</v>
      </c>
      <c r="W2545" s="1">
        <v>2617.99387799149</v>
      </c>
      <c r="X2545" s="1">
        <v>-1592.0</v>
      </c>
      <c r="Y2545" s="1">
        <v>-37.05</v>
      </c>
      <c r="Z2545" s="1">
        <v>-1482.0</v>
      </c>
      <c r="AA2545" s="1">
        <v>-2.5</v>
      </c>
      <c r="AB2545" s="1">
        <v>-100.0</v>
      </c>
      <c r="AC2545" s="1">
        <v>1.3605</v>
      </c>
      <c r="AD2545" s="1">
        <v>1.351</v>
      </c>
      <c r="AE2545" s="1">
        <v>2.5659</v>
      </c>
      <c r="AF2545" s="1">
        <v>2.562</v>
      </c>
      <c r="AG2545" s="1">
        <v>2.5635</v>
      </c>
      <c r="AH2545" s="1">
        <v>2.562</v>
      </c>
      <c r="AI2545" s="1">
        <v>2.561</v>
      </c>
      <c r="AJ2545" s="1">
        <v>2.5635</v>
      </c>
      <c r="AK2545" s="2">
        <f t="shared" si="2"/>
        <v>0.00017143352</v>
      </c>
    </row>
    <row r="2546">
      <c r="A2546" s="1">
        <v>31.0</v>
      </c>
      <c r="B2546" s="1">
        <v>30.0</v>
      </c>
      <c r="C2546" s="1">
        <v>30.0</v>
      </c>
      <c r="D2546" s="1">
        <v>-27.3270771343556</v>
      </c>
      <c r="E2546" s="1">
        <v>32767.5</v>
      </c>
      <c r="F2546" s="1">
        <v>-29848.0</v>
      </c>
      <c r="G2546" s="1">
        <v>-824405.4</v>
      </c>
      <c r="H2546" s="1">
        <v>-4528.66321812771</v>
      </c>
      <c r="I2546" s="1">
        <f t="shared" si="1"/>
        <v>12.57962005</v>
      </c>
      <c r="J2546" s="1">
        <v>-363.0</v>
      </c>
      <c r="K2546" s="1">
        <v>-5.84912109375</v>
      </c>
      <c r="L2546" s="1">
        <v>35.8837399999999</v>
      </c>
      <c r="M2546" s="1">
        <v>141.515266</v>
      </c>
      <c r="N2546" s="1">
        <v>16.903516</v>
      </c>
      <c r="O2546" s="1">
        <v>-13.795708</v>
      </c>
      <c r="P2546" s="1">
        <v>4.117792</v>
      </c>
      <c r="Q2546" s="1">
        <v>7.792583</v>
      </c>
      <c r="R2546" s="1">
        <v>0.0</v>
      </c>
      <c r="S2546" s="1">
        <v>1213.975</v>
      </c>
      <c r="T2546" s="1">
        <v>-48559.0</v>
      </c>
      <c r="U2546" s="1">
        <v>65.4498469497873</v>
      </c>
      <c r="V2546" s="1">
        <v>39.575</v>
      </c>
      <c r="W2546" s="1">
        <v>2617.99387799149</v>
      </c>
      <c r="X2546" s="1">
        <v>-1583.0</v>
      </c>
      <c r="Y2546" s="1">
        <v>-37.05</v>
      </c>
      <c r="Z2546" s="1">
        <v>-1482.0</v>
      </c>
      <c r="AA2546" s="1">
        <v>-2.3</v>
      </c>
      <c r="AB2546" s="1">
        <v>-92.0</v>
      </c>
      <c r="AC2546" s="1">
        <v>1.3623</v>
      </c>
      <c r="AD2546" s="1">
        <v>1.3501</v>
      </c>
      <c r="AE2546" s="1">
        <v>2.5659</v>
      </c>
      <c r="AF2546" s="1">
        <v>2.5595</v>
      </c>
      <c r="AG2546" s="1">
        <v>2.5635</v>
      </c>
      <c r="AH2546" s="1">
        <v>2.562</v>
      </c>
      <c r="AI2546" s="1">
        <v>2.5616</v>
      </c>
      <c r="AJ2546" s="1">
        <v>2.5635</v>
      </c>
      <c r="AK2546" s="2">
        <f t="shared" si="2"/>
        <v>0.0004125731204</v>
      </c>
    </row>
    <row r="2547">
      <c r="A2547" s="1">
        <v>31.01</v>
      </c>
      <c r="B2547" s="1">
        <v>30.0</v>
      </c>
      <c r="C2547" s="1">
        <v>30.0</v>
      </c>
      <c r="D2547" s="1">
        <v>-27.3270771343556</v>
      </c>
      <c r="E2547" s="1">
        <v>32767.5</v>
      </c>
      <c r="F2547" s="1">
        <v>-29848.0</v>
      </c>
      <c r="G2547" s="1">
        <v>-824705.7</v>
      </c>
      <c r="H2547" s="1">
        <v>-4530.31284046692</v>
      </c>
      <c r="I2547" s="1">
        <f t="shared" si="1"/>
        <v>12.58420233</v>
      </c>
      <c r="J2547" s="1">
        <v>-363.0</v>
      </c>
      <c r="K2547" s="1">
        <v>-5.84912109375</v>
      </c>
      <c r="L2547" s="1">
        <v>36.213479</v>
      </c>
      <c r="M2547" s="1">
        <v>141.790925999999</v>
      </c>
      <c r="N2547" s="1">
        <v>16.825868</v>
      </c>
      <c r="O2547" s="1">
        <v>-13.8650399999999</v>
      </c>
      <c r="P2547" s="1">
        <v>4.085953</v>
      </c>
      <c r="Q2547" s="1">
        <v>7.69957499999999</v>
      </c>
      <c r="R2547" s="1">
        <v>0.0</v>
      </c>
      <c r="S2547" s="1">
        <v>1214.275</v>
      </c>
      <c r="T2547" s="1">
        <v>-48571.0</v>
      </c>
      <c r="U2547" s="1">
        <v>65.4498469497873</v>
      </c>
      <c r="V2547" s="1">
        <v>39.2</v>
      </c>
      <c r="W2547" s="1">
        <v>2617.99387799149</v>
      </c>
      <c r="X2547" s="1">
        <v>-1568.0</v>
      </c>
      <c r="Y2547" s="1">
        <v>-37.05</v>
      </c>
      <c r="Z2547" s="1">
        <v>-1482.0</v>
      </c>
      <c r="AA2547" s="1">
        <v>-2.125</v>
      </c>
      <c r="AB2547" s="1">
        <v>-85.0</v>
      </c>
      <c r="AC2547" s="1">
        <v>1.3516</v>
      </c>
      <c r="AD2547" s="1">
        <v>1.3443</v>
      </c>
      <c r="AE2547" s="1">
        <v>2.5668</v>
      </c>
      <c r="AF2547" s="1">
        <v>2.562</v>
      </c>
      <c r="AG2547" s="1">
        <v>2.5635</v>
      </c>
      <c r="AH2547" s="1">
        <v>2.562</v>
      </c>
      <c r="AI2547" s="1">
        <v>2.562</v>
      </c>
      <c r="AJ2547" s="1">
        <v>2.5635</v>
      </c>
      <c r="AK2547" s="2">
        <f t="shared" si="2"/>
        <v>0.001099639218</v>
      </c>
    </row>
    <row r="2548">
      <c r="A2548" s="1">
        <v>31.02</v>
      </c>
      <c r="B2548" s="1">
        <v>30.0</v>
      </c>
      <c r="C2548" s="1">
        <v>30.0</v>
      </c>
      <c r="D2548" s="1">
        <v>-13.6635385671778</v>
      </c>
      <c r="E2548" s="1">
        <v>32767.5</v>
      </c>
      <c r="F2548" s="1">
        <v>-14924.0</v>
      </c>
      <c r="G2548" s="1">
        <v>-824705.7</v>
      </c>
      <c r="H2548" s="1">
        <v>-4530.31284046692</v>
      </c>
      <c r="I2548" s="1">
        <f t="shared" si="1"/>
        <v>12.58420233</v>
      </c>
      <c r="J2548" s="1">
        <v>-368.0</v>
      </c>
      <c r="K2548" s="1">
        <v>-5.9296875</v>
      </c>
      <c r="L2548" s="1">
        <v>35.762212</v>
      </c>
      <c r="M2548" s="1">
        <v>140.88501</v>
      </c>
      <c r="N2548" s="1">
        <v>17.244298</v>
      </c>
      <c r="O2548" s="1">
        <v>-13.852907</v>
      </c>
      <c r="P2548" s="1">
        <v>3.96827099999999</v>
      </c>
      <c r="Q2548" s="1">
        <v>7.66470399999999</v>
      </c>
      <c r="R2548" s="1">
        <v>0.0</v>
      </c>
      <c r="S2548" s="1">
        <v>1214.575</v>
      </c>
      <c r="T2548" s="1">
        <v>-48583.0</v>
      </c>
      <c r="U2548" s="1">
        <v>65.4498469497873</v>
      </c>
      <c r="V2548" s="1">
        <v>38.275</v>
      </c>
      <c r="W2548" s="1">
        <v>2617.99387799149</v>
      </c>
      <c r="X2548" s="1">
        <v>-1531.0</v>
      </c>
      <c r="Y2548" s="1">
        <v>-37.025</v>
      </c>
      <c r="Z2548" s="1">
        <v>-1481.0</v>
      </c>
      <c r="AA2548" s="1">
        <v>-1.775</v>
      </c>
      <c r="AB2548" s="1">
        <v>-71.0</v>
      </c>
      <c r="AC2548" s="1">
        <v>1.358</v>
      </c>
      <c r="AD2548" s="1">
        <v>1.3403</v>
      </c>
      <c r="AE2548" s="1">
        <v>2.5668</v>
      </c>
      <c r="AF2548" s="1">
        <v>2.562</v>
      </c>
      <c r="AG2548" s="1">
        <v>2.5635</v>
      </c>
      <c r="AH2548" s="1">
        <v>2.562</v>
      </c>
      <c r="AI2548" s="1">
        <v>2.562</v>
      </c>
      <c r="AJ2548" s="1">
        <v>2.5635</v>
      </c>
      <c r="AK2548" s="2">
        <f t="shared" si="2"/>
        <v>-0.0001</v>
      </c>
    </row>
    <row r="2549">
      <c r="A2549" s="1">
        <v>31.03</v>
      </c>
      <c r="B2549" s="1">
        <v>30.0</v>
      </c>
      <c r="C2549" s="1">
        <v>30.0</v>
      </c>
      <c r="D2549" s="1">
        <v>-27.3270771343556</v>
      </c>
      <c r="E2549" s="1">
        <v>32767.5</v>
      </c>
      <c r="F2549" s="1">
        <v>-29848.0</v>
      </c>
      <c r="G2549" s="1">
        <v>-825535.62</v>
      </c>
      <c r="H2549" s="1">
        <v>-4534.87179674982</v>
      </c>
      <c r="I2549" s="1">
        <f t="shared" si="1"/>
        <v>12.5968661</v>
      </c>
      <c r="J2549" s="1">
        <v>-360.0</v>
      </c>
      <c r="K2549" s="1">
        <v>-5.80078125</v>
      </c>
      <c r="L2549" s="1">
        <v>35.5143909999999</v>
      </c>
      <c r="M2549" s="1">
        <v>139.440864</v>
      </c>
      <c r="N2549" s="1">
        <v>17.810975</v>
      </c>
      <c r="O2549" s="1">
        <v>-13.774915</v>
      </c>
      <c r="P2549" s="1">
        <v>3.90718</v>
      </c>
      <c r="Q2549" s="1">
        <v>7.73229299999999</v>
      </c>
      <c r="R2549" s="1">
        <v>0.0</v>
      </c>
      <c r="S2549" s="1">
        <v>1214.925</v>
      </c>
      <c r="T2549" s="1">
        <v>-48597.0</v>
      </c>
      <c r="U2549" s="1">
        <v>65.4498469497873</v>
      </c>
      <c r="V2549" s="1">
        <v>37.8</v>
      </c>
      <c r="W2549" s="1">
        <v>2617.99387799149</v>
      </c>
      <c r="X2549" s="1">
        <v>-1512.0</v>
      </c>
      <c r="Y2549" s="1">
        <v>-37.0</v>
      </c>
      <c r="Z2549" s="1">
        <v>-1480.0</v>
      </c>
      <c r="AA2549" s="1">
        <v>-1.475</v>
      </c>
      <c r="AB2549" s="1">
        <v>-59.0</v>
      </c>
      <c r="AC2549" s="1">
        <v>1.3565</v>
      </c>
      <c r="AD2549" s="1">
        <v>1.3434</v>
      </c>
      <c r="AE2549" s="1">
        <v>2.5656</v>
      </c>
      <c r="AF2549" s="1">
        <v>2.562</v>
      </c>
      <c r="AG2549" s="1">
        <v>2.5635</v>
      </c>
      <c r="AH2549" s="1">
        <v>2.562</v>
      </c>
      <c r="AI2549" s="1">
        <v>2.561</v>
      </c>
      <c r="AJ2549" s="1">
        <v>2.5635</v>
      </c>
      <c r="AK2549" s="2">
        <f t="shared" si="2"/>
        <v>0.002741742771</v>
      </c>
    </row>
    <row r="2550">
      <c r="A2550" s="1">
        <v>31.04</v>
      </c>
      <c r="B2550" s="1">
        <v>30.0</v>
      </c>
      <c r="C2550" s="1">
        <v>30.0</v>
      </c>
      <c r="D2550" s="1">
        <v>-27.3270771343556</v>
      </c>
      <c r="E2550" s="1">
        <v>32767.5</v>
      </c>
      <c r="F2550" s="1">
        <v>-29848.0</v>
      </c>
      <c r="G2550" s="1">
        <v>-825854.12</v>
      </c>
      <c r="H2550" s="1">
        <v>-4536.6213962005</v>
      </c>
      <c r="I2550" s="1">
        <f t="shared" si="1"/>
        <v>12.6017261</v>
      </c>
      <c r="J2550" s="1">
        <v>-354.0</v>
      </c>
      <c r="K2550" s="1">
        <v>-5.7041015625</v>
      </c>
      <c r="L2550" s="1">
        <v>35.769914</v>
      </c>
      <c r="M2550" s="1">
        <v>136.298787</v>
      </c>
      <c r="N2550" s="1">
        <v>18.973703</v>
      </c>
      <c r="O2550" s="1">
        <v>-13.5615879999999</v>
      </c>
      <c r="P2550" s="1">
        <v>3.961687</v>
      </c>
      <c r="Q2550" s="1">
        <v>7.74246599999999</v>
      </c>
      <c r="R2550" s="1">
        <v>0.0</v>
      </c>
      <c r="S2550" s="1">
        <v>1215.2</v>
      </c>
      <c r="T2550" s="1">
        <v>-48608.0</v>
      </c>
      <c r="U2550" s="1">
        <v>65.4498469497873</v>
      </c>
      <c r="V2550" s="1">
        <v>37.375</v>
      </c>
      <c r="W2550" s="1">
        <v>2617.99387799149</v>
      </c>
      <c r="X2550" s="1">
        <v>-1495.0</v>
      </c>
      <c r="Y2550" s="1">
        <v>-36.975</v>
      </c>
      <c r="Z2550" s="1">
        <v>-1479.0</v>
      </c>
      <c r="AA2550" s="1">
        <v>-1.15</v>
      </c>
      <c r="AB2550" s="1">
        <v>-46.0</v>
      </c>
      <c r="AC2550" s="1">
        <v>1.3614</v>
      </c>
      <c r="AD2550" s="1">
        <v>1.3385</v>
      </c>
      <c r="AE2550" s="1">
        <v>2.5659</v>
      </c>
      <c r="AF2550" s="1">
        <v>2.562</v>
      </c>
      <c r="AG2550" s="1">
        <v>2.5635</v>
      </c>
      <c r="AH2550" s="1">
        <v>2.562</v>
      </c>
      <c r="AI2550" s="1">
        <v>2.5616</v>
      </c>
      <c r="AJ2550" s="1">
        <v>2.5635</v>
      </c>
      <c r="AK2550" s="2">
        <f t="shared" si="2"/>
        <v>0.001288012318</v>
      </c>
    </row>
    <row r="2551">
      <c r="A2551" s="1">
        <v>31.05</v>
      </c>
      <c r="B2551" s="1">
        <v>30.0</v>
      </c>
      <c r="C2551" s="1">
        <v>30.0</v>
      </c>
      <c r="D2551" s="1">
        <v>-27.3270771343556</v>
      </c>
      <c r="E2551" s="1">
        <v>32767.5</v>
      </c>
      <c r="F2551" s="1">
        <v>-29848.0</v>
      </c>
      <c r="G2551" s="1">
        <v>-825966.96</v>
      </c>
      <c r="H2551" s="1">
        <v>-4537.24125429159</v>
      </c>
      <c r="I2551" s="1">
        <f t="shared" si="1"/>
        <v>12.60344793</v>
      </c>
      <c r="J2551" s="1">
        <v>-356.0</v>
      </c>
      <c r="K2551" s="1">
        <v>-5.736328125</v>
      </c>
      <c r="L2551" s="1">
        <v>36.043593</v>
      </c>
      <c r="M2551" s="1">
        <v>134.016863</v>
      </c>
      <c r="N2551" s="1">
        <v>19.760445</v>
      </c>
      <c r="O2551" s="1">
        <v>-13.372307</v>
      </c>
      <c r="P2551" s="1">
        <v>4.016804</v>
      </c>
      <c r="Q2551" s="1">
        <v>7.674034</v>
      </c>
      <c r="R2551" s="1">
        <v>0.0</v>
      </c>
      <c r="S2551" s="1">
        <v>1215.55</v>
      </c>
      <c r="T2551" s="1">
        <v>-48622.0</v>
      </c>
      <c r="U2551" s="1">
        <v>65.4498469497873</v>
      </c>
      <c r="V2551" s="1">
        <v>36.7</v>
      </c>
      <c r="W2551" s="1">
        <v>2617.99387799149</v>
      </c>
      <c r="X2551" s="1">
        <v>-1468.0</v>
      </c>
      <c r="Y2551" s="1">
        <v>-36.975</v>
      </c>
      <c r="Z2551" s="1">
        <v>-1479.0</v>
      </c>
      <c r="AA2551" s="1">
        <v>-1.075</v>
      </c>
      <c r="AB2551" s="1">
        <v>-43.0</v>
      </c>
      <c r="AC2551" s="1">
        <v>1.3586</v>
      </c>
      <c r="AD2551" s="1">
        <v>1.3501</v>
      </c>
      <c r="AE2551" s="1">
        <v>2.5656</v>
      </c>
      <c r="AF2551" s="1">
        <v>2.561</v>
      </c>
      <c r="AG2551" s="1">
        <v>2.5635</v>
      </c>
      <c r="AH2551" s="1">
        <v>2.562</v>
      </c>
      <c r="AI2551" s="1">
        <v>2.562</v>
      </c>
      <c r="AJ2551" s="1">
        <v>2.5635</v>
      </c>
      <c r="AK2551" s="2">
        <f t="shared" si="2"/>
        <v>0.0002863773066</v>
      </c>
    </row>
    <row r="2552">
      <c r="A2552" s="1">
        <v>31.06</v>
      </c>
      <c r="B2552" s="1">
        <v>30.0</v>
      </c>
      <c r="C2552" s="1">
        <v>30.0</v>
      </c>
      <c r="D2552" s="1">
        <v>-41.1572442206454</v>
      </c>
      <c r="E2552" s="1">
        <v>32767.5</v>
      </c>
      <c r="F2552" s="1">
        <v>-44954.0</v>
      </c>
      <c r="G2552" s="1">
        <v>-826088.9</v>
      </c>
      <c r="H2552" s="1">
        <v>-4537.91110093843</v>
      </c>
      <c r="I2552" s="1">
        <f t="shared" si="1"/>
        <v>12.60530861</v>
      </c>
      <c r="J2552" s="1">
        <v>-346.0</v>
      </c>
      <c r="K2552" s="1">
        <v>-5.5751953125</v>
      </c>
      <c r="L2552" s="1">
        <v>36.1725719999999</v>
      </c>
      <c r="M2552" s="1">
        <v>131.209051</v>
      </c>
      <c r="N2552" s="1">
        <v>20.468711</v>
      </c>
      <c r="O2552" s="1">
        <v>-13.142353</v>
      </c>
      <c r="P2552" s="1">
        <v>4.03012</v>
      </c>
      <c r="Q2552" s="1">
        <v>7.537469</v>
      </c>
      <c r="R2552" s="1">
        <v>0.0</v>
      </c>
      <c r="S2552" s="1">
        <v>1215.825</v>
      </c>
      <c r="T2552" s="1">
        <v>-48633.0</v>
      </c>
      <c r="U2552" s="1">
        <v>65.4498469497873</v>
      </c>
      <c r="V2552" s="1">
        <v>36.325</v>
      </c>
      <c r="W2552" s="1">
        <v>2617.99387799149</v>
      </c>
      <c r="X2552" s="1">
        <v>-1453.0</v>
      </c>
      <c r="Y2552" s="1">
        <v>-36.95</v>
      </c>
      <c r="Z2552" s="1">
        <v>-1478.0</v>
      </c>
      <c r="AA2552" s="1">
        <v>-0.8</v>
      </c>
      <c r="AB2552" s="1">
        <v>-32.0</v>
      </c>
      <c r="AC2552" s="1">
        <v>1.3611</v>
      </c>
      <c r="AD2552" s="1">
        <v>1.3379</v>
      </c>
      <c r="AE2552" s="1">
        <v>2.5665</v>
      </c>
      <c r="AF2552" s="1">
        <v>2.562</v>
      </c>
      <c r="AG2552" s="1">
        <v>2.5635</v>
      </c>
      <c r="AH2552" s="1">
        <v>2.5632</v>
      </c>
      <c r="AI2552" s="1">
        <v>2.562</v>
      </c>
      <c r="AJ2552" s="1">
        <v>2.5635</v>
      </c>
      <c r="AK2552" s="2">
        <f t="shared" si="2"/>
        <v>0.0004314104305</v>
      </c>
    </row>
    <row r="2553">
      <c r="A2553" s="1">
        <v>31.07</v>
      </c>
      <c r="B2553" s="1">
        <v>30.0</v>
      </c>
      <c r="C2553" s="1">
        <v>30.0</v>
      </c>
      <c r="D2553" s="1">
        <v>-27.3270771343556</v>
      </c>
      <c r="E2553" s="1">
        <v>32767.5</v>
      </c>
      <c r="F2553" s="1">
        <v>-29848.0</v>
      </c>
      <c r="G2553" s="1">
        <v>-826514.78</v>
      </c>
      <c r="H2553" s="1">
        <v>-4540.25056534676</v>
      </c>
      <c r="I2553" s="1">
        <f t="shared" si="1"/>
        <v>12.61180713</v>
      </c>
      <c r="J2553" s="1">
        <v>-346.0</v>
      </c>
      <c r="K2553" s="1">
        <v>-5.5751953125</v>
      </c>
      <c r="L2553" s="1">
        <v>36.049772</v>
      </c>
      <c r="M2553" s="1">
        <v>130.678935</v>
      </c>
      <c r="N2553" s="1">
        <v>20.478299</v>
      </c>
      <c r="O2553" s="1">
        <v>-13.093347</v>
      </c>
      <c r="P2553" s="1">
        <v>4.02004999999999</v>
      </c>
      <c r="Q2553" s="1">
        <v>7.550323</v>
      </c>
      <c r="R2553" s="1">
        <v>0.0</v>
      </c>
      <c r="S2553" s="1">
        <v>1216.075</v>
      </c>
      <c r="T2553" s="1">
        <v>-48643.0</v>
      </c>
      <c r="U2553" s="1">
        <v>65.4498469497873</v>
      </c>
      <c r="V2553" s="1">
        <v>35.8</v>
      </c>
      <c r="W2553" s="1">
        <v>2617.99387799149</v>
      </c>
      <c r="X2553" s="1">
        <v>-1432.0</v>
      </c>
      <c r="Y2553" s="1">
        <v>-36.95</v>
      </c>
      <c r="Z2553" s="1">
        <v>-1478.0</v>
      </c>
      <c r="AA2553" s="1">
        <v>-0.725</v>
      </c>
      <c r="AB2553" s="1">
        <v>-29.0</v>
      </c>
      <c r="AC2553" s="1">
        <v>1.3565</v>
      </c>
      <c r="AD2553" s="1">
        <v>1.34</v>
      </c>
      <c r="AE2553" s="1">
        <v>2.5668</v>
      </c>
      <c r="AF2553" s="1">
        <v>2.5623</v>
      </c>
      <c r="AG2553" s="1">
        <v>2.5635</v>
      </c>
      <c r="AH2553" s="1">
        <v>2.5629</v>
      </c>
      <c r="AI2553" s="1">
        <v>2.562</v>
      </c>
      <c r="AJ2553" s="1">
        <v>2.5635</v>
      </c>
      <c r="AK2553" s="2">
        <f t="shared" si="2"/>
        <v>0.001941567833</v>
      </c>
    </row>
    <row r="2554">
      <c r="A2554" s="1">
        <v>31.08</v>
      </c>
      <c r="B2554" s="1">
        <v>30.0</v>
      </c>
      <c r="C2554" s="1">
        <v>30.0</v>
      </c>
      <c r="D2554" s="1">
        <v>-27.3270771343556</v>
      </c>
      <c r="E2554" s="1">
        <v>32767.5</v>
      </c>
      <c r="F2554" s="1">
        <v>-29848.0</v>
      </c>
      <c r="G2554" s="1">
        <v>-826514.78</v>
      </c>
      <c r="H2554" s="1">
        <v>-4540.25056534676</v>
      </c>
      <c r="I2554" s="1">
        <f t="shared" si="1"/>
        <v>12.61180713</v>
      </c>
      <c r="J2554" s="1">
        <v>-346.0</v>
      </c>
      <c r="K2554" s="1">
        <v>-5.5751953125</v>
      </c>
      <c r="L2554" s="1">
        <v>38.1156329999999</v>
      </c>
      <c r="M2554" s="1">
        <v>135.480553999999</v>
      </c>
      <c r="N2554" s="1">
        <v>19.49429</v>
      </c>
      <c r="O2554" s="1">
        <v>-13.376138</v>
      </c>
      <c r="P2554" s="1">
        <v>4.256599</v>
      </c>
      <c r="Q2554" s="1">
        <v>7.60338399999999</v>
      </c>
      <c r="R2554" s="1">
        <v>0.0</v>
      </c>
      <c r="S2554" s="1">
        <v>1216.4</v>
      </c>
      <c r="T2554" s="1">
        <v>-48656.0</v>
      </c>
      <c r="U2554" s="1">
        <v>65.4498469497873</v>
      </c>
      <c r="V2554" s="1">
        <v>35.275</v>
      </c>
      <c r="W2554" s="1">
        <v>2617.99387799149</v>
      </c>
      <c r="X2554" s="1">
        <v>-1411.0</v>
      </c>
      <c r="Y2554" s="1">
        <v>-36.95</v>
      </c>
      <c r="Z2554" s="1">
        <v>-1478.0</v>
      </c>
      <c r="AA2554" s="1">
        <v>-0.675</v>
      </c>
      <c r="AB2554" s="1">
        <v>-27.0</v>
      </c>
      <c r="AC2554" s="1">
        <v>1.3635</v>
      </c>
      <c r="AD2554" s="1">
        <v>1.3501</v>
      </c>
      <c r="AE2554" s="1">
        <v>2.565</v>
      </c>
      <c r="AF2554" s="1">
        <v>2.562</v>
      </c>
      <c r="AG2554" s="1">
        <v>2.5635</v>
      </c>
      <c r="AH2554" s="1">
        <v>2.5629</v>
      </c>
      <c r="AI2554" s="1">
        <v>2.562</v>
      </c>
      <c r="AJ2554" s="1">
        <v>2.5635</v>
      </c>
      <c r="AK2554" s="2">
        <f t="shared" si="2"/>
        <v>-0.0001</v>
      </c>
    </row>
    <row r="2555">
      <c r="A2555" s="1">
        <v>31.09</v>
      </c>
      <c r="B2555" s="1">
        <v>30.0</v>
      </c>
      <c r="C2555" s="1">
        <v>30.0</v>
      </c>
      <c r="D2555" s="1">
        <v>-27.3270771343556</v>
      </c>
      <c r="E2555" s="1">
        <v>32767.5</v>
      </c>
      <c r="F2555" s="1">
        <v>-29848.0</v>
      </c>
      <c r="G2555" s="1">
        <v>-827319.22</v>
      </c>
      <c r="H2555" s="1">
        <v>-4544.66955367361</v>
      </c>
      <c r="I2555" s="1">
        <f t="shared" si="1"/>
        <v>12.62408209</v>
      </c>
      <c r="J2555" s="1">
        <v>-352.0</v>
      </c>
      <c r="K2555" s="1">
        <v>-5.671875</v>
      </c>
      <c r="L2555" s="1">
        <v>38.024967</v>
      </c>
      <c r="M2555" s="1">
        <v>134.886304</v>
      </c>
      <c r="N2555" s="1">
        <v>19.8521459999999</v>
      </c>
      <c r="O2555" s="1">
        <v>-13.359314</v>
      </c>
      <c r="P2555" s="1">
        <v>4.254658</v>
      </c>
      <c r="Q2555" s="1">
        <v>7.667237</v>
      </c>
      <c r="R2555" s="1">
        <v>0.0</v>
      </c>
      <c r="S2555" s="1">
        <v>1216.725</v>
      </c>
      <c r="T2555" s="1">
        <v>-48669.0</v>
      </c>
      <c r="U2555" s="1">
        <v>65.4498469497873</v>
      </c>
      <c r="V2555" s="1">
        <v>35.125</v>
      </c>
      <c r="W2555" s="1">
        <v>2617.99387799149</v>
      </c>
      <c r="X2555" s="1">
        <v>-1405.0</v>
      </c>
      <c r="Y2555" s="1">
        <v>-36.95</v>
      </c>
      <c r="Z2555" s="1">
        <v>-1478.0</v>
      </c>
      <c r="AA2555" s="1">
        <v>-0.625</v>
      </c>
      <c r="AB2555" s="1">
        <v>-25.0</v>
      </c>
      <c r="AC2555" s="1">
        <v>1.4151</v>
      </c>
      <c r="AD2555" s="1">
        <v>1.3501</v>
      </c>
      <c r="AE2555" s="1">
        <v>2.5653</v>
      </c>
      <c r="AF2555" s="1">
        <v>2.562</v>
      </c>
      <c r="AG2555" s="1">
        <v>2.5644</v>
      </c>
      <c r="AH2555" s="1">
        <v>2.5616</v>
      </c>
      <c r="AI2555" s="1">
        <v>2.562</v>
      </c>
      <c r="AJ2555" s="1">
        <v>2.5635</v>
      </c>
      <c r="AK2555" s="2">
        <f t="shared" si="2"/>
        <v>0.002866380612</v>
      </c>
    </row>
    <row r="2556">
      <c r="A2556" s="1">
        <v>31.1</v>
      </c>
      <c r="B2556" s="1">
        <v>30.0</v>
      </c>
      <c r="C2556" s="1">
        <v>30.0</v>
      </c>
      <c r="D2556" s="1">
        <v>-27.3270771343556</v>
      </c>
      <c r="E2556" s="1">
        <v>32767.5</v>
      </c>
      <c r="F2556" s="1">
        <v>-29848.0</v>
      </c>
      <c r="G2556" s="1">
        <v>-827319.22</v>
      </c>
      <c r="H2556" s="1">
        <v>-4544.66955367361</v>
      </c>
      <c r="I2556" s="1">
        <f t="shared" si="1"/>
        <v>12.62408209</v>
      </c>
      <c r="J2556" s="1">
        <v>-355.0</v>
      </c>
      <c r="K2556" s="1">
        <v>-5.72021484375</v>
      </c>
      <c r="L2556" s="1">
        <v>37.86691</v>
      </c>
      <c r="M2556" s="1">
        <v>134.163044999999</v>
      </c>
      <c r="N2556" s="1">
        <v>20.252245</v>
      </c>
      <c r="O2556" s="1">
        <v>-13.349228</v>
      </c>
      <c r="P2556" s="1">
        <v>4.229909</v>
      </c>
      <c r="Q2556" s="1">
        <v>7.77923799999999</v>
      </c>
      <c r="R2556" s="1">
        <v>0.0</v>
      </c>
      <c r="S2556" s="1">
        <v>1217.025</v>
      </c>
      <c r="T2556" s="1">
        <v>-48681.0</v>
      </c>
      <c r="U2556" s="1">
        <v>65.4498469497873</v>
      </c>
      <c r="V2556" s="1">
        <v>34.85</v>
      </c>
      <c r="W2556" s="1">
        <v>2617.99387799149</v>
      </c>
      <c r="X2556" s="1">
        <v>-1394.0</v>
      </c>
      <c r="Y2556" s="1">
        <v>-36.975</v>
      </c>
      <c r="Z2556" s="1">
        <v>-1479.0</v>
      </c>
      <c r="AA2556" s="1">
        <v>-0.775</v>
      </c>
      <c r="AB2556" s="1">
        <v>-31.0</v>
      </c>
      <c r="AC2556" s="1">
        <v>1.3678</v>
      </c>
      <c r="AD2556" s="1">
        <v>1.3495</v>
      </c>
      <c r="AE2556" s="1">
        <v>2.5668</v>
      </c>
      <c r="AF2556" s="1">
        <v>2.5616</v>
      </c>
      <c r="AG2556" s="1">
        <v>2.5638</v>
      </c>
      <c r="AH2556" s="1">
        <v>2.562</v>
      </c>
      <c r="AI2556" s="1">
        <v>2.562</v>
      </c>
      <c r="AJ2556" s="1">
        <v>2.5635</v>
      </c>
      <c r="AK2556" s="2">
        <f t="shared" si="2"/>
        <v>-0.0001</v>
      </c>
    </row>
    <row r="2557">
      <c r="A2557" s="1">
        <v>31.11</v>
      </c>
      <c r="B2557" s="1">
        <v>30.0</v>
      </c>
      <c r="C2557" s="1">
        <v>30.0</v>
      </c>
      <c r="D2557" s="1">
        <v>-27.3270771343556</v>
      </c>
      <c r="E2557" s="1">
        <v>32767.5</v>
      </c>
      <c r="F2557" s="1">
        <v>-29848.0</v>
      </c>
      <c r="G2557" s="1">
        <v>-827444.8</v>
      </c>
      <c r="H2557" s="1">
        <v>-4545.35939574273</v>
      </c>
      <c r="I2557" s="1">
        <f t="shared" si="1"/>
        <v>12.62599832</v>
      </c>
      <c r="J2557" s="1">
        <v>-353.0</v>
      </c>
      <c r="K2557" s="1">
        <v>-5.68798828125</v>
      </c>
      <c r="L2557" s="1">
        <v>37.7116399999999</v>
      </c>
      <c r="M2557" s="1">
        <v>133.330572</v>
      </c>
      <c r="N2557" s="1">
        <v>20.438183</v>
      </c>
      <c r="O2557" s="1">
        <v>-13.322493</v>
      </c>
      <c r="P2557" s="1">
        <v>4.217144</v>
      </c>
      <c r="Q2557" s="1">
        <v>7.763494</v>
      </c>
      <c r="R2557" s="1">
        <v>0.0</v>
      </c>
      <c r="S2557" s="1">
        <v>1217.375</v>
      </c>
      <c r="T2557" s="1">
        <v>-48695.0</v>
      </c>
      <c r="U2557" s="1">
        <v>65.4498469497873</v>
      </c>
      <c r="V2557" s="1">
        <v>34.65</v>
      </c>
      <c r="W2557" s="1">
        <v>2617.99387799149</v>
      </c>
      <c r="X2557" s="1">
        <v>-1386.0</v>
      </c>
      <c r="Y2557" s="1">
        <v>-37.0</v>
      </c>
      <c r="Z2557" s="1">
        <v>-1480.0</v>
      </c>
      <c r="AA2557" s="1">
        <v>-0.9</v>
      </c>
      <c r="AB2557" s="1">
        <v>-36.0</v>
      </c>
      <c r="AC2557" s="1">
        <v>1.3577</v>
      </c>
      <c r="AD2557" s="1">
        <v>1.3504</v>
      </c>
      <c r="AE2557" s="1">
        <v>2.5659</v>
      </c>
      <c r="AF2557" s="1">
        <v>2.562</v>
      </c>
      <c r="AG2557" s="1">
        <v>2.5635</v>
      </c>
      <c r="AH2557" s="1">
        <v>2.562</v>
      </c>
      <c r="AI2557" s="1">
        <v>2.562</v>
      </c>
      <c r="AJ2557" s="1">
        <v>2.5635</v>
      </c>
      <c r="AK2557" s="2">
        <f t="shared" si="2"/>
        <v>0.0003300005509</v>
      </c>
    </row>
    <row r="2558">
      <c r="A2558" s="1">
        <v>31.12</v>
      </c>
      <c r="B2558" s="1">
        <v>30.0</v>
      </c>
      <c r="C2558" s="1">
        <v>30.0</v>
      </c>
      <c r="D2558" s="1">
        <v>-41.1572442206454</v>
      </c>
      <c r="E2558" s="1">
        <v>32767.5</v>
      </c>
      <c r="F2558" s="1">
        <v>-44954.0</v>
      </c>
      <c r="G2558" s="1">
        <v>-827444.8</v>
      </c>
      <c r="H2558" s="1">
        <v>-4545.35939574273</v>
      </c>
      <c r="I2558" s="1">
        <f t="shared" si="1"/>
        <v>12.62599832</v>
      </c>
      <c r="J2558" s="1">
        <v>-345.0</v>
      </c>
      <c r="K2558" s="1">
        <v>-5.55908203125</v>
      </c>
      <c r="L2558" s="1">
        <v>37.422474</v>
      </c>
      <c r="M2558" s="1">
        <v>132.769158</v>
      </c>
      <c r="N2558" s="1">
        <v>20.618456</v>
      </c>
      <c r="O2558" s="1">
        <v>-13.318731</v>
      </c>
      <c r="P2558" s="1">
        <v>4.22279999999999</v>
      </c>
      <c r="Q2558" s="1">
        <v>7.86679099999999</v>
      </c>
      <c r="R2558" s="1">
        <v>0.0</v>
      </c>
      <c r="S2558" s="1">
        <v>1217.65</v>
      </c>
      <c r="T2558" s="1">
        <v>-48706.0</v>
      </c>
      <c r="U2558" s="1">
        <v>65.4498469497873</v>
      </c>
      <c r="V2558" s="1">
        <v>34.425</v>
      </c>
      <c r="W2558" s="1">
        <v>2617.99387799149</v>
      </c>
      <c r="X2558" s="1">
        <v>-1377.0</v>
      </c>
      <c r="Y2558" s="1">
        <v>-37.0</v>
      </c>
      <c r="Z2558" s="1">
        <v>-1480.0</v>
      </c>
      <c r="AA2558" s="1">
        <v>-0.825</v>
      </c>
      <c r="AB2558" s="1">
        <v>-33.0</v>
      </c>
      <c r="AC2558" s="1">
        <v>1.3574</v>
      </c>
      <c r="AD2558" s="1">
        <v>1.3638</v>
      </c>
      <c r="AE2558" s="1">
        <v>2.5647</v>
      </c>
      <c r="AF2558" s="1">
        <v>2.562</v>
      </c>
      <c r="AG2558" s="1">
        <v>2.5635</v>
      </c>
      <c r="AH2558" s="1">
        <v>2.562</v>
      </c>
      <c r="AI2558" s="1">
        <v>2.562</v>
      </c>
      <c r="AJ2558" s="1">
        <v>2.5635</v>
      </c>
      <c r="AK2558" s="2">
        <f t="shared" si="2"/>
        <v>-0.0001</v>
      </c>
    </row>
    <row r="2559">
      <c r="A2559" s="1">
        <v>31.13</v>
      </c>
      <c r="B2559" s="1">
        <v>30.0</v>
      </c>
      <c r="C2559" s="1">
        <v>30.0</v>
      </c>
      <c r="D2559" s="1">
        <v>-41.1572442206454</v>
      </c>
      <c r="E2559" s="1">
        <v>32767.5</v>
      </c>
      <c r="F2559" s="1">
        <v>-44954.0</v>
      </c>
      <c r="G2559" s="1">
        <v>-828360.26</v>
      </c>
      <c r="H2559" s="1">
        <v>-4550.38824444953</v>
      </c>
      <c r="I2559" s="1">
        <f t="shared" si="1"/>
        <v>12.63996735</v>
      </c>
      <c r="J2559" s="1">
        <v>-340.0</v>
      </c>
      <c r="K2559" s="1">
        <v>-5.478515625</v>
      </c>
      <c r="L2559" s="1">
        <v>37.3208459999999</v>
      </c>
      <c r="M2559" s="1">
        <v>133.026128</v>
      </c>
      <c r="N2559" s="1">
        <v>20.7019719999999</v>
      </c>
      <c r="O2559" s="1">
        <v>-13.344448</v>
      </c>
      <c r="P2559" s="1">
        <v>4.2473</v>
      </c>
      <c r="Q2559" s="1">
        <v>7.96736599999999</v>
      </c>
      <c r="R2559" s="1">
        <v>0.0</v>
      </c>
      <c r="S2559" s="1">
        <v>1218.0</v>
      </c>
      <c r="T2559" s="1">
        <v>-48720.0</v>
      </c>
      <c r="U2559" s="1">
        <v>65.4498469497873</v>
      </c>
      <c r="V2559" s="1">
        <v>34.0</v>
      </c>
      <c r="W2559" s="1">
        <v>2617.99387799149</v>
      </c>
      <c r="X2559" s="1">
        <v>-1360.0</v>
      </c>
      <c r="Y2559" s="1">
        <v>-36.975</v>
      </c>
      <c r="Z2559" s="1">
        <v>-1479.0</v>
      </c>
      <c r="AA2559" s="1">
        <v>-0.575</v>
      </c>
      <c r="AB2559" s="1">
        <v>-23.0</v>
      </c>
      <c r="AC2559" s="1">
        <v>1.3593</v>
      </c>
      <c r="AD2559" s="1">
        <v>1.3474</v>
      </c>
      <c r="AE2559" s="1">
        <v>2.5665</v>
      </c>
      <c r="AF2559" s="1">
        <v>2.5607</v>
      </c>
      <c r="AG2559" s="1">
        <v>2.5635</v>
      </c>
      <c r="AH2559" s="1">
        <v>2.562</v>
      </c>
      <c r="AI2559" s="1">
        <v>2.562</v>
      </c>
      <c r="AJ2559" s="1">
        <v>2.5635</v>
      </c>
      <c r="AK2559" s="2">
        <f t="shared" si="2"/>
        <v>0.003034641697</v>
      </c>
    </row>
    <row r="2560">
      <c r="A2560" s="1">
        <v>31.14</v>
      </c>
      <c r="B2560" s="1">
        <v>30.0</v>
      </c>
      <c r="C2560" s="1">
        <v>30.0</v>
      </c>
      <c r="D2560" s="1">
        <v>-41.1572442206454</v>
      </c>
      <c r="E2560" s="1">
        <v>32767.5</v>
      </c>
      <c r="F2560" s="1">
        <v>-44954.0</v>
      </c>
      <c r="G2560" s="1">
        <v>-828545.9</v>
      </c>
      <c r="H2560" s="1">
        <v>-4551.40801098649</v>
      </c>
      <c r="I2560" s="1">
        <f t="shared" si="1"/>
        <v>12.64280003</v>
      </c>
      <c r="J2560" s="1">
        <v>-342.0</v>
      </c>
      <c r="K2560" s="1">
        <v>-5.5107421875</v>
      </c>
      <c r="L2560" s="1">
        <v>37.525798</v>
      </c>
      <c r="M2560" s="1">
        <v>132.917476</v>
      </c>
      <c r="N2560" s="1">
        <v>20.592481</v>
      </c>
      <c r="O2560" s="1">
        <v>-13.3189619999999</v>
      </c>
      <c r="P2560" s="1">
        <v>4.296226</v>
      </c>
      <c r="Q2560" s="1">
        <v>7.821338</v>
      </c>
      <c r="R2560" s="1">
        <v>0.0</v>
      </c>
      <c r="S2560" s="1">
        <v>1218.3</v>
      </c>
      <c r="T2560" s="1">
        <v>-48732.0</v>
      </c>
      <c r="U2560" s="1">
        <v>65.4498469497873</v>
      </c>
      <c r="V2560" s="1">
        <v>33.7</v>
      </c>
      <c r="W2560" s="1">
        <v>2617.99387799149</v>
      </c>
      <c r="X2560" s="1">
        <v>-1348.0</v>
      </c>
      <c r="Y2560" s="1">
        <v>-36.975</v>
      </c>
      <c r="Z2560" s="1">
        <v>-1479.0</v>
      </c>
      <c r="AA2560" s="1">
        <v>-0.525</v>
      </c>
      <c r="AB2560" s="1">
        <v>-21.0</v>
      </c>
      <c r="AC2560" s="1">
        <v>1.3455</v>
      </c>
      <c r="AD2560" s="1">
        <v>1.3492</v>
      </c>
      <c r="AE2560" s="1">
        <v>2.5677</v>
      </c>
      <c r="AF2560" s="1">
        <v>2.5607</v>
      </c>
      <c r="AG2560" s="1">
        <v>2.5635</v>
      </c>
      <c r="AH2560" s="1">
        <v>2.562</v>
      </c>
      <c r="AI2560" s="1">
        <v>2.562</v>
      </c>
      <c r="AJ2560" s="1">
        <v>2.5635</v>
      </c>
      <c r="AK2560" s="2">
        <f t="shared" si="2"/>
        <v>0.000641595153</v>
      </c>
    </row>
    <row r="2561">
      <c r="A2561" s="1">
        <v>31.15</v>
      </c>
      <c r="B2561" s="1">
        <v>30.0</v>
      </c>
      <c r="C2561" s="1">
        <v>30.0</v>
      </c>
      <c r="D2561" s="1">
        <v>-41.1572442206454</v>
      </c>
      <c r="E2561" s="1">
        <v>32767.5</v>
      </c>
      <c r="F2561" s="1">
        <v>-44954.0</v>
      </c>
      <c r="G2561" s="1">
        <v>-828882.6</v>
      </c>
      <c r="H2561" s="1">
        <v>-4553.25758754863</v>
      </c>
      <c r="I2561" s="1">
        <f t="shared" si="1"/>
        <v>12.64793774</v>
      </c>
      <c r="J2561" s="1">
        <v>-328.0</v>
      </c>
      <c r="K2561" s="1">
        <v>-5.28515625</v>
      </c>
      <c r="L2561" s="1">
        <v>37.3858959999999</v>
      </c>
      <c r="M2561" s="1">
        <v>132.690499</v>
      </c>
      <c r="N2561" s="1">
        <v>20.650294</v>
      </c>
      <c r="O2561" s="1">
        <v>-13.2496669999999</v>
      </c>
      <c r="P2561" s="1">
        <v>4.24614499999999</v>
      </c>
      <c r="Q2561" s="1">
        <v>7.638418</v>
      </c>
      <c r="R2561" s="1">
        <v>0.0</v>
      </c>
      <c r="S2561" s="1">
        <v>1218.575</v>
      </c>
      <c r="T2561" s="1">
        <v>-48743.0</v>
      </c>
      <c r="U2561" s="1">
        <v>65.4498469497873</v>
      </c>
      <c r="V2561" s="1">
        <v>33.35</v>
      </c>
      <c r="W2561" s="1">
        <v>2617.99387799149</v>
      </c>
      <c r="X2561" s="1">
        <v>-1334.0</v>
      </c>
      <c r="Y2561" s="1">
        <v>-36.975</v>
      </c>
      <c r="Z2561" s="1">
        <v>-1479.0</v>
      </c>
      <c r="AA2561" s="1">
        <v>-0.275</v>
      </c>
      <c r="AB2561" s="1">
        <v>-11.0</v>
      </c>
      <c r="AC2561" s="1">
        <v>1.3571</v>
      </c>
      <c r="AD2561" s="1">
        <v>1.3388</v>
      </c>
      <c r="AE2561" s="1">
        <v>2.5665</v>
      </c>
      <c r="AF2561" s="1">
        <v>2.561</v>
      </c>
      <c r="AG2561" s="1">
        <v>2.5635</v>
      </c>
      <c r="AH2561" s="1">
        <v>2.562</v>
      </c>
      <c r="AI2561" s="1">
        <v>2.562</v>
      </c>
      <c r="AJ2561" s="1">
        <v>2.5635</v>
      </c>
      <c r="AK2561" s="2">
        <f t="shared" si="2"/>
        <v>0.001367327308</v>
      </c>
    </row>
    <row r="2562">
      <c r="A2562" s="1">
        <v>31.16</v>
      </c>
      <c r="B2562" s="1">
        <v>30.0</v>
      </c>
      <c r="C2562" s="1">
        <v>30.0</v>
      </c>
      <c r="D2562" s="1">
        <v>-27.3270771343556</v>
      </c>
      <c r="E2562" s="1">
        <v>32767.5</v>
      </c>
      <c r="F2562" s="1">
        <v>-29848.0</v>
      </c>
      <c r="G2562" s="1">
        <v>-829215.66</v>
      </c>
      <c r="H2562" s="1">
        <v>-4555.08716868848</v>
      </c>
      <c r="I2562" s="1">
        <f t="shared" si="1"/>
        <v>12.65301991</v>
      </c>
      <c r="J2562" s="1">
        <v>-344.0</v>
      </c>
      <c r="K2562" s="1">
        <v>-5.54296875</v>
      </c>
      <c r="L2562" s="1">
        <v>36.813801</v>
      </c>
      <c r="M2562" s="1">
        <v>132.156977999999</v>
      </c>
      <c r="N2562" s="1">
        <v>20.4857309999999</v>
      </c>
      <c r="O2562" s="1">
        <v>-13.150088</v>
      </c>
      <c r="P2562" s="1">
        <v>4.120019</v>
      </c>
      <c r="Q2562" s="1">
        <v>7.58242</v>
      </c>
      <c r="R2562" s="1">
        <v>0.0</v>
      </c>
      <c r="S2562" s="1">
        <v>1218.925</v>
      </c>
      <c r="T2562" s="1">
        <v>-48757.0</v>
      </c>
      <c r="U2562" s="1">
        <v>65.4498469497873</v>
      </c>
      <c r="V2562" s="1">
        <v>33.275</v>
      </c>
      <c r="W2562" s="1">
        <v>2617.99387799149</v>
      </c>
      <c r="X2562" s="1">
        <v>-1331.0</v>
      </c>
      <c r="Y2562" s="1">
        <v>-36.95</v>
      </c>
      <c r="Z2562" s="1">
        <v>-1478.0</v>
      </c>
      <c r="AA2562" s="1">
        <v>-0.275</v>
      </c>
      <c r="AB2562" s="1">
        <v>-11.0</v>
      </c>
      <c r="AC2562" s="1">
        <v>1.3632</v>
      </c>
      <c r="AD2562" s="1">
        <v>1.3464</v>
      </c>
      <c r="AE2562" s="1">
        <v>2.5656</v>
      </c>
      <c r="AF2562" s="1">
        <v>2.5616</v>
      </c>
      <c r="AG2562" s="1">
        <v>2.5635</v>
      </c>
      <c r="AH2562" s="1">
        <v>2.562</v>
      </c>
      <c r="AI2562" s="1">
        <v>2.562</v>
      </c>
      <c r="AJ2562" s="1">
        <v>2.5647</v>
      </c>
      <c r="AK2562" s="2">
        <f t="shared" si="2"/>
        <v>0.001040436244</v>
      </c>
    </row>
    <row r="2563">
      <c r="A2563" s="1">
        <v>31.17</v>
      </c>
      <c r="B2563" s="1">
        <v>30.0</v>
      </c>
      <c r="C2563" s="1">
        <v>30.0</v>
      </c>
      <c r="D2563" s="1">
        <v>-27.3270771343556</v>
      </c>
      <c r="E2563" s="1">
        <v>32767.5</v>
      </c>
      <c r="F2563" s="1">
        <v>-29848.0</v>
      </c>
      <c r="G2563" s="1">
        <v>-829479.56</v>
      </c>
      <c r="H2563" s="1">
        <v>-4556.53683680476</v>
      </c>
      <c r="I2563" s="1">
        <f t="shared" si="1"/>
        <v>12.65704677</v>
      </c>
      <c r="J2563" s="1">
        <v>-347.0</v>
      </c>
      <c r="K2563" s="1">
        <v>-5.59130859375</v>
      </c>
      <c r="L2563" s="1">
        <v>36.79791</v>
      </c>
      <c r="M2563" s="1">
        <v>132.122484</v>
      </c>
      <c r="N2563" s="1">
        <v>20.19681</v>
      </c>
      <c r="O2563" s="1">
        <v>-13.1325519999999</v>
      </c>
      <c r="P2563" s="1">
        <v>4.140747</v>
      </c>
      <c r="Q2563" s="1">
        <v>7.61463299999999</v>
      </c>
      <c r="R2563" s="1">
        <v>0.0</v>
      </c>
      <c r="S2563" s="1">
        <v>1219.225</v>
      </c>
      <c r="T2563" s="1">
        <v>-48769.0</v>
      </c>
      <c r="U2563" s="1">
        <v>65.4498469497873</v>
      </c>
      <c r="V2563" s="1">
        <v>33.325</v>
      </c>
      <c r="W2563" s="1">
        <v>2617.99387799149</v>
      </c>
      <c r="X2563" s="1">
        <v>-1333.0</v>
      </c>
      <c r="Y2563" s="1">
        <v>-36.95</v>
      </c>
      <c r="Z2563" s="1">
        <v>-1478.0</v>
      </c>
      <c r="AA2563" s="1">
        <v>-0.25</v>
      </c>
      <c r="AB2563" s="1">
        <v>-10.0</v>
      </c>
      <c r="AC2563" s="1">
        <v>1.3586</v>
      </c>
      <c r="AD2563" s="1">
        <v>1.3425</v>
      </c>
      <c r="AE2563" s="1">
        <v>2.5647</v>
      </c>
      <c r="AF2563" s="1">
        <v>2.562</v>
      </c>
      <c r="AG2563" s="1">
        <v>2.5635</v>
      </c>
      <c r="AH2563" s="1">
        <v>2.562</v>
      </c>
      <c r="AI2563" s="1">
        <v>2.562</v>
      </c>
      <c r="AJ2563" s="1">
        <v>2.5638</v>
      </c>
      <c r="AK2563" s="2">
        <f t="shared" si="2"/>
        <v>0.0009542284038</v>
      </c>
    </row>
    <row r="2564">
      <c r="A2564" s="1">
        <v>31.18</v>
      </c>
      <c r="B2564" s="1">
        <v>30.0</v>
      </c>
      <c r="C2564" s="1">
        <v>30.0</v>
      </c>
      <c r="D2564" s="1">
        <v>-27.3270771343556</v>
      </c>
      <c r="E2564" s="1">
        <v>32767.5</v>
      </c>
      <c r="F2564" s="1">
        <v>-29848.0</v>
      </c>
      <c r="G2564" s="1">
        <v>-829748.92</v>
      </c>
      <c r="H2564" s="1">
        <v>-4558.01649805447</v>
      </c>
      <c r="I2564" s="1">
        <f t="shared" si="1"/>
        <v>12.66115694</v>
      </c>
      <c r="J2564" s="1">
        <v>-349.0</v>
      </c>
      <c r="K2564" s="1">
        <v>-5.62353515625</v>
      </c>
      <c r="L2564" s="1">
        <v>37.0286879999999</v>
      </c>
      <c r="M2564" s="1">
        <v>131.499998</v>
      </c>
      <c r="N2564" s="1">
        <v>19.7299459999999</v>
      </c>
      <c r="O2564" s="1">
        <v>-13.0545619999999</v>
      </c>
      <c r="P2564" s="1">
        <v>4.23868</v>
      </c>
      <c r="Q2564" s="1">
        <v>7.464453</v>
      </c>
      <c r="R2564" s="1">
        <v>0.0</v>
      </c>
      <c r="S2564" s="1">
        <v>1219.55</v>
      </c>
      <c r="T2564" s="1">
        <v>-48782.0</v>
      </c>
      <c r="U2564" s="1">
        <v>65.4498469497873</v>
      </c>
      <c r="V2564" s="1">
        <v>33.075</v>
      </c>
      <c r="W2564" s="1">
        <v>2617.99387799149</v>
      </c>
      <c r="X2564" s="1">
        <v>-1323.0</v>
      </c>
      <c r="Y2564" s="1">
        <v>-36.95</v>
      </c>
      <c r="Z2564" s="1">
        <v>-1478.0</v>
      </c>
      <c r="AA2564" s="1">
        <v>-0.225</v>
      </c>
      <c r="AB2564" s="1">
        <v>-9.0</v>
      </c>
      <c r="AC2564" s="1">
        <v>1.3556</v>
      </c>
      <c r="AD2564" s="1">
        <v>1.3449</v>
      </c>
      <c r="AE2564" s="1">
        <v>2.5668</v>
      </c>
      <c r="AF2564" s="1">
        <v>2.5607</v>
      </c>
      <c r="AG2564" s="1">
        <v>2.5635</v>
      </c>
      <c r="AH2564" s="1">
        <v>2.562</v>
      </c>
      <c r="AI2564" s="1">
        <v>2.562</v>
      </c>
      <c r="AJ2564" s="1">
        <v>2.5635</v>
      </c>
      <c r="AK2564" s="2">
        <f t="shared" si="2"/>
        <v>0.0008932677162</v>
      </c>
    </row>
    <row r="2565">
      <c r="A2565" s="1">
        <v>31.19</v>
      </c>
      <c r="B2565" s="1">
        <v>30.0</v>
      </c>
      <c r="C2565" s="1">
        <v>30.0</v>
      </c>
      <c r="D2565" s="1">
        <v>-13.6635385671778</v>
      </c>
      <c r="E2565" s="1">
        <v>32767.5</v>
      </c>
      <c r="F2565" s="1">
        <v>-14924.0</v>
      </c>
      <c r="G2565" s="1">
        <v>-829748.92</v>
      </c>
      <c r="H2565" s="1">
        <v>-4558.01649805447</v>
      </c>
      <c r="I2565" s="1">
        <f t="shared" si="1"/>
        <v>12.66115694</v>
      </c>
      <c r="J2565" s="1">
        <v>-367.0</v>
      </c>
      <c r="K2565" s="1">
        <v>-5.91357421875</v>
      </c>
      <c r="L2565" s="1">
        <v>37.087551</v>
      </c>
      <c r="M2565" s="1">
        <v>131.394525999999</v>
      </c>
      <c r="N2565" s="1">
        <v>19.8082849999999</v>
      </c>
      <c r="O2565" s="1">
        <v>-12.9947989999999</v>
      </c>
      <c r="P2565" s="1">
        <v>4.232601</v>
      </c>
      <c r="Q2565" s="1">
        <v>7.497172</v>
      </c>
      <c r="R2565" s="1">
        <v>0.0</v>
      </c>
      <c r="S2565" s="1">
        <v>1219.875</v>
      </c>
      <c r="T2565" s="1">
        <v>-48795.0</v>
      </c>
      <c r="U2565" s="1">
        <v>65.4498469497873</v>
      </c>
      <c r="V2565" s="1">
        <v>33.1</v>
      </c>
      <c r="W2565" s="1">
        <v>2617.99387799149</v>
      </c>
      <c r="X2565" s="1">
        <v>-1324.0</v>
      </c>
      <c r="Y2565" s="1">
        <v>-36.95</v>
      </c>
      <c r="Z2565" s="1">
        <v>-1478.0</v>
      </c>
      <c r="AA2565" s="1">
        <v>-0.2</v>
      </c>
      <c r="AB2565" s="1">
        <v>-8.0</v>
      </c>
      <c r="AC2565" s="1">
        <v>1.373</v>
      </c>
      <c r="AD2565" s="1">
        <v>1.3513</v>
      </c>
      <c r="AE2565" s="1">
        <v>2.5638</v>
      </c>
      <c r="AF2565" s="1">
        <v>2.5601</v>
      </c>
      <c r="AG2565" s="1">
        <v>2.5635</v>
      </c>
      <c r="AH2565" s="1">
        <v>2.562</v>
      </c>
      <c r="AI2565" s="1">
        <v>2.562</v>
      </c>
      <c r="AJ2565" s="1">
        <v>2.5635</v>
      </c>
      <c r="AK2565" s="2">
        <f t="shared" si="2"/>
        <v>-0.0001</v>
      </c>
    </row>
    <row r="2566">
      <c r="A2566" s="1">
        <v>31.2</v>
      </c>
      <c r="B2566" s="1">
        <v>30.0</v>
      </c>
      <c r="C2566" s="1">
        <v>30.0</v>
      </c>
      <c r="D2566" s="1">
        <v>-13.6635385671778</v>
      </c>
      <c r="E2566" s="1">
        <v>32767.5</v>
      </c>
      <c r="F2566" s="1">
        <v>-14924.0</v>
      </c>
      <c r="G2566" s="1">
        <v>-830482.38</v>
      </c>
      <c r="H2566" s="1">
        <v>-4562.0455756466</v>
      </c>
      <c r="I2566" s="1">
        <f t="shared" si="1"/>
        <v>12.67234882</v>
      </c>
      <c r="J2566" s="1">
        <v>-366.0</v>
      </c>
      <c r="K2566" s="1">
        <v>-5.8974609375</v>
      </c>
      <c r="L2566" s="1">
        <v>37.649134</v>
      </c>
      <c r="M2566" s="1">
        <v>130.607736</v>
      </c>
      <c r="N2566" s="1">
        <v>20.003538</v>
      </c>
      <c r="O2566" s="1">
        <v>-12.8930309999999</v>
      </c>
      <c r="P2566" s="1">
        <v>4.216705</v>
      </c>
      <c r="Q2566" s="1">
        <v>7.327513</v>
      </c>
      <c r="R2566" s="1">
        <v>0.0</v>
      </c>
      <c r="S2566" s="1">
        <v>1220.275</v>
      </c>
      <c r="T2566" s="1">
        <v>-48811.0</v>
      </c>
      <c r="U2566" s="1">
        <v>65.4498469497873</v>
      </c>
      <c r="V2566" s="1">
        <v>33.425</v>
      </c>
      <c r="W2566" s="1">
        <v>2617.99387799149</v>
      </c>
      <c r="X2566" s="1">
        <v>-1337.0</v>
      </c>
      <c r="Y2566" s="1">
        <v>-36.975</v>
      </c>
      <c r="Z2566" s="1">
        <v>-1479.0</v>
      </c>
      <c r="AA2566" s="1">
        <v>-0.375</v>
      </c>
      <c r="AB2566" s="1">
        <v>-15.0</v>
      </c>
      <c r="AC2566" s="1">
        <v>1.3681</v>
      </c>
      <c r="AD2566" s="1">
        <v>1.3489</v>
      </c>
      <c r="AE2566" s="1">
        <v>2.5635</v>
      </c>
      <c r="AF2566" s="1">
        <v>2.5607</v>
      </c>
      <c r="AG2566" s="1">
        <v>2.5635</v>
      </c>
      <c r="AH2566" s="1">
        <v>2.562</v>
      </c>
      <c r="AI2566" s="1">
        <v>2.5607</v>
      </c>
      <c r="AJ2566" s="1">
        <v>2.5635</v>
      </c>
      <c r="AK2566" s="2">
        <f t="shared" si="2"/>
        <v>0.002097520931</v>
      </c>
    </row>
    <row r="2567">
      <c r="A2567" s="1">
        <v>31.21</v>
      </c>
      <c r="B2567" s="1">
        <v>30.0</v>
      </c>
      <c r="C2567" s="1">
        <v>30.0</v>
      </c>
      <c r="D2567" s="1">
        <v>-13.6635385671778</v>
      </c>
      <c r="E2567" s="1">
        <v>32767.5</v>
      </c>
      <c r="F2567" s="1">
        <v>-14924.0</v>
      </c>
      <c r="G2567" s="1">
        <v>-830964.68</v>
      </c>
      <c r="H2567" s="1">
        <v>-4564.69496910048</v>
      </c>
      <c r="I2567" s="1">
        <f t="shared" si="1"/>
        <v>12.67970825</v>
      </c>
      <c r="J2567" s="1">
        <v>-364.0</v>
      </c>
      <c r="K2567" s="1">
        <v>-5.865234375</v>
      </c>
      <c r="L2567" s="1">
        <v>37.664471</v>
      </c>
      <c r="M2567" s="1">
        <v>130.345669</v>
      </c>
      <c r="N2567" s="1">
        <v>19.9870789999999</v>
      </c>
      <c r="O2567" s="1">
        <v>-12.877671</v>
      </c>
      <c r="P2567" s="1">
        <v>4.218332</v>
      </c>
      <c r="Q2567" s="1">
        <v>7.238992</v>
      </c>
      <c r="R2567" s="1">
        <v>0.0</v>
      </c>
      <c r="S2567" s="1">
        <v>1220.625</v>
      </c>
      <c r="T2567" s="1">
        <v>-48825.0</v>
      </c>
      <c r="U2567" s="1">
        <v>65.4498469497873</v>
      </c>
      <c r="V2567" s="1">
        <v>33.625</v>
      </c>
      <c r="W2567" s="1">
        <v>2617.99387799149</v>
      </c>
      <c r="X2567" s="1">
        <v>-1345.0</v>
      </c>
      <c r="Y2567" s="1">
        <v>-37.0</v>
      </c>
      <c r="Z2567" s="1">
        <v>-1480.0</v>
      </c>
      <c r="AA2567" s="1">
        <v>-0.55</v>
      </c>
      <c r="AB2567" s="1">
        <v>-22.0</v>
      </c>
      <c r="AC2567" s="1">
        <v>1.3589</v>
      </c>
      <c r="AD2567" s="1">
        <v>1.3565</v>
      </c>
      <c r="AE2567" s="1">
        <v>2.5668</v>
      </c>
      <c r="AF2567" s="1">
        <v>2.5607</v>
      </c>
      <c r="AG2567" s="1">
        <v>2.5635</v>
      </c>
      <c r="AH2567" s="1">
        <v>2.5607</v>
      </c>
      <c r="AI2567" s="1">
        <v>2.5616</v>
      </c>
      <c r="AJ2567" s="1">
        <v>2.5635</v>
      </c>
      <c r="AK2567" s="2">
        <f t="shared" si="2"/>
        <v>0.001551451391</v>
      </c>
    </row>
    <row r="2568">
      <c r="A2568" s="1">
        <v>31.22</v>
      </c>
      <c r="B2568" s="1">
        <v>30.0</v>
      </c>
      <c r="C2568" s="1">
        <v>30.0</v>
      </c>
      <c r="D2568" s="1">
        <v>-27.3270771343556</v>
      </c>
      <c r="E2568" s="1">
        <v>32767.5</v>
      </c>
      <c r="F2568" s="1">
        <v>-29848.0</v>
      </c>
      <c r="G2568" s="1">
        <v>-831093.9</v>
      </c>
      <c r="H2568" s="1">
        <v>-4565.40480659189</v>
      </c>
      <c r="I2568" s="1">
        <f t="shared" si="1"/>
        <v>12.68168002</v>
      </c>
      <c r="J2568" s="1">
        <v>-365.0</v>
      </c>
      <c r="K2568" s="1">
        <v>-5.88134765625</v>
      </c>
      <c r="L2568" s="1">
        <v>37.414761</v>
      </c>
      <c r="M2568" s="1">
        <v>131.395585999999</v>
      </c>
      <c r="N2568" s="1">
        <v>19.724206</v>
      </c>
      <c r="O2568" s="1">
        <v>-12.962745</v>
      </c>
      <c r="P2568" s="1">
        <v>4.219876</v>
      </c>
      <c r="Q2568" s="1">
        <v>7.36667099999999</v>
      </c>
      <c r="R2568" s="1">
        <v>0.0</v>
      </c>
      <c r="S2568" s="1">
        <v>1220.975</v>
      </c>
      <c r="T2568" s="1">
        <v>-48839.0</v>
      </c>
      <c r="U2568" s="1">
        <v>65.4498469497873</v>
      </c>
      <c r="V2568" s="1">
        <v>33.925</v>
      </c>
      <c r="W2568" s="1">
        <v>2617.99387799149</v>
      </c>
      <c r="X2568" s="1">
        <v>-1357.0</v>
      </c>
      <c r="Y2568" s="1">
        <v>-37.0</v>
      </c>
      <c r="Z2568" s="1">
        <v>-1480.0</v>
      </c>
      <c r="AA2568" s="1">
        <v>-0.5</v>
      </c>
      <c r="AB2568" s="1">
        <v>-20.0</v>
      </c>
      <c r="AC2568" s="1">
        <v>1.3538</v>
      </c>
      <c r="AD2568" s="1">
        <v>1.3531</v>
      </c>
      <c r="AE2568" s="1">
        <v>2.5656</v>
      </c>
      <c r="AF2568" s="1">
        <v>2.5601</v>
      </c>
      <c r="AG2568" s="1">
        <v>2.5635</v>
      </c>
      <c r="AH2568" s="1">
        <v>2.561</v>
      </c>
      <c r="AI2568" s="1">
        <v>2.562</v>
      </c>
      <c r="AJ2568" s="1">
        <v>2.5635</v>
      </c>
      <c r="AK2568" s="2">
        <f t="shared" si="2"/>
        <v>0.000342464335</v>
      </c>
    </row>
    <row r="2569">
      <c r="A2569" s="1">
        <v>31.23</v>
      </c>
      <c r="B2569" s="1">
        <v>30.0</v>
      </c>
      <c r="C2569" s="1">
        <v>30.0</v>
      </c>
      <c r="D2569" s="1">
        <v>-54.8207827878233</v>
      </c>
      <c r="E2569" s="1">
        <v>32767.5</v>
      </c>
      <c r="F2569" s="1">
        <v>-59878.0</v>
      </c>
      <c r="G2569" s="1">
        <v>-831405.12</v>
      </c>
      <c r="H2569" s="1">
        <v>-4567.11441519798</v>
      </c>
      <c r="I2569" s="1">
        <f t="shared" si="1"/>
        <v>12.68642893</v>
      </c>
      <c r="J2569" s="1">
        <v>-333.0</v>
      </c>
      <c r="K2569" s="1">
        <v>-5.36572265625</v>
      </c>
      <c r="L2569" s="1">
        <v>37.808398</v>
      </c>
      <c r="M2569" s="1">
        <v>133.335406</v>
      </c>
      <c r="N2569" s="1">
        <v>19.004042</v>
      </c>
      <c r="O2569" s="1">
        <v>-13.186782</v>
      </c>
      <c r="P2569" s="1">
        <v>4.22930699999999</v>
      </c>
      <c r="Q2569" s="1">
        <v>7.22842199999999</v>
      </c>
      <c r="R2569" s="1">
        <v>0.0</v>
      </c>
      <c r="S2569" s="1">
        <v>1221.3</v>
      </c>
      <c r="T2569" s="1">
        <v>-48852.0</v>
      </c>
      <c r="U2569" s="1">
        <v>65.4498469497873</v>
      </c>
      <c r="V2569" s="1">
        <v>34.0</v>
      </c>
      <c r="W2569" s="1">
        <v>2617.99387799149</v>
      </c>
      <c r="X2569" s="1">
        <v>-1360.0</v>
      </c>
      <c r="Y2569" s="1">
        <v>-37.0</v>
      </c>
      <c r="Z2569" s="1">
        <v>-1480.0</v>
      </c>
      <c r="AA2569" s="1">
        <v>-0.475</v>
      </c>
      <c r="AB2569" s="1">
        <v>-19.0</v>
      </c>
      <c r="AC2569" s="1">
        <v>1.3519</v>
      </c>
      <c r="AD2569" s="1">
        <v>1.3535</v>
      </c>
      <c r="AE2569" s="1">
        <v>2.5644</v>
      </c>
      <c r="AF2569" s="1">
        <v>2.5595</v>
      </c>
      <c r="AG2569" s="1">
        <v>2.5635</v>
      </c>
      <c r="AH2569" s="1">
        <v>2.562</v>
      </c>
      <c r="AI2569" s="1">
        <v>2.562</v>
      </c>
      <c r="AJ2569" s="1">
        <v>2.5635</v>
      </c>
      <c r="AK2569" s="2">
        <f t="shared" si="2"/>
        <v>0.001047626888</v>
      </c>
    </row>
    <row r="2570">
      <c r="A2570" s="1">
        <v>31.24</v>
      </c>
      <c r="B2570" s="1">
        <v>30.0</v>
      </c>
      <c r="C2570" s="1">
        <v>30.0</v>
      </c>
      <c r="D2570" s="1">
        <v>-54.8207827878233</v>
      </c>
      <c r="E2570" s="1">
        <v>32767.5</v>
      </c>
      <c r="F2570" s="1">
        <v>-59878.0</v>
      </c>
      <c r="G2570" s="1">
        <v>-831994.799999999</v>
      </c>
      <c r="H2570" s="1">
        <v>-4570.35367360952</v>
      </c>
      <c r="I2570" s="1">
        <f t="shared" si="1"/>
        <v>12.69542687</v>
      </c>
      <c r="J2570" s="1">
        <v>-341.0</v>
      </c>
      <c r="K2570" s="1">
        <v>-5.49462890625</v>
      </c>
      <c r="L2570" s="1">
        <v>36.67763</v>
      </c>
      <c r="M2570" s="1">
        <v>136.028809</v>
      </c>
      <c r="N2570" s="1">
        <v>18.124646</v>
      </c>
      <c r="O2570" s="1">
        <v>-13.4257929999999</v>
      </c>
      <c r="P2570" s="1">
        <v>4.09563</v>
      </c>
      <c r="Q2570" s="1">
        <v>7.35621299999999</v>
      </c>
      <c r="R2570" s="1">
        <v>0.0</v>
      </c>
      <c r="S2570" s="1">
        <v>1221.7</v>
      </c>
      <c r="T2570" s="1">
        <v>-48868.0</v>
      </c>
      <c r="U2570" s="1">
        <v>65.4498469497873</v>
      </c>
      <c r="V2570" s="1">
        <v>34.275</v>
      </c>
      <c r="W2570" s="1">
        <v>2617.99387799149</v>
      </c>
      <c r="X2570" s="1">
        <v>-1371.0</v>
      </c>
      <c r="Y2570" s="1">
        <v>-37.0</v>
      </c>
      <c r="Z2570" s="1">
        <v>-1480.0</v>
      </c>
      <c r="AA2570" s="1">
        <v>-0.425</v>
      </c>
      <c r="AB2570" s="1">
        <v>-17.0</v>
      </c>
      <c r="AC2570" s="1">
        <v>1.3605</v>
      </c>
      <c r="AD2570" s="1">
        <v>1.3556</v>
      </c>
      <c r="AE2570" s="1">
        <v>2.5638</v>
      </c>
      <c r="AF2570" s="1">
        <v>2.561</v>
      </c>
      <c r="AG2570" s="1">
        <v>2.5635</v>
      </c>
      <c r="AH2570" s="1">
        <v>2.562</v>
      </c>
      <c r="AI2570" s="1">
        <v>2.562</v>
      </c>
      <c r="AJ2570" s="1">
        <v>2.5635</v>
      </c>
      <c r="AK2570" s="2">
        <f t="shared" si="2"/>
        <v>0.001666741394</v>
      </c>
    </row>
    <row r="2571">
      <c r="A2571" s="1">
        <v>31.25</v>
      </c>
      <c r="B2571" s="1">
        <v>30.0</v>
      </c>
      <c r="C2571" s="1">
        <v>30.0</v>
      </c>
      <c r="D2571" s="1">
        <v>-41.1572442206454</v>
      </c>
      <c r="E2571" s="1">
        <v>32767.5</v>
      </c>
      <c r="F2571" s="1">
        <v>-44954.0</v>
      </c>
      <c r="G2571" s="1">
        <v>-831994.799999999</v>
      </c>
      <c r="H2571" s="1">
        <v>-4570.35367360952</v>
      </c>
      <c r="I2571" s="1">
        <f t="shared" si="1"/>
        <v>12.69542687</v>
      </c>
      <c r="J2571" s="1">
        <v>-338.0</v>
      </c>
      <c r="K2571" s="1">
        <v>-5.4462890625</v>
      </c>
      <c r="L2571" s="1">
        <v>34.6809639999999</v>
      </c>
      <c r="M2571" s="1">
        <v>139.228099</v>
      </c>
      <c r="N2571" s="1">
        <v>17.597391</v>
      </c>
      <c r="O2571" s="1">
        <v>-13.6894809999999</v>
      </c>
      <c r="P2571" s="1">
        <v>4.053183</v>
      </c>
      <c r="Q2571" s="1">
        <v>7.947849</v>
      </c>
      <c r="R2571" s="1">
        <v>0.0</v>
      </c>
      <c r="S2571" s="1">
        <v>1222.1</v>
      </c>
      <c r="T2571" s="1">
        <v>-48884.0</v>
      </c>
      <c r="U2571" s="1">
        <v>65.4498469497873</v>
      </c>
      <c r="V2571" s="1">
        <v>34.5</v>
      </c>
      <c r="W2571" s="1">
        <v>2617.99387799149</v>
      </c>
      <c r="X2571" s="1">
        <v>-1380.0</v>
      </c>
      <c r="Y2571" s="1">
        <v>-37.0</v>
      </c>
      <c r="Z2571" s="1">
        <v>-1480.0</v>
      </c>
      <c r="AA2571" s="1">
        <v>-0.4</v>
      </c>
      <c r="AB2571" s="1">
        <v>-16.0</v>
      </c>
      <c r="AC2571" s="1">
        <v>1.3632</v>
      </c>
      <c r="AD2571" s="1">
        <v>1.3419</v>
      </c>
      <c r="AE2571" s="1">
        <v>2.5656</v>
      </c>
      <c r="AF2571" s="1">
        <v>2.5607</v>
      </c>
      <c r="AG2571" s="1">
        <v>2.5635</v>
      </c>
      <c r="AH2571" s="1">
        <v>2.562</v>
      </c>
      <c r="AI2571" s="1">
        <v>2.562</v>
      </c>
      <c r="AJ2571" s="1">
        <v>2.5635</v>
      </c>
      <c r="AK2571" s="2">
        <f t="shared" si="2"/>
        <v>-0.0001</v>
      </c>
    </row>
    <row r="2572">
      <c r="A2572" s="1">
        <v>31.26</v>
      </c>
      <c r="B2572" s="1">
        <v>30.0</v>
      </c>
      <c r="C2572" s="1">
        <v>30.0</v>
      </c>
      <c r="D2572" s="1">
        <v>-27.3270771343556</v>
      </c>
      <c r="E2572" s="1">
        <v>32767.5</v>
      </c>
      <c r="F2572" s="1">
        <v>-29848.0</v>
      </c>
      <c r="G2572" s="1">
        <v>-832966.679999999</v>
      </c>
      <c r="H2572" s="1">
        <v>-4575.69245136186</v>
      </c>
      <c r="I2572" s="1">
        <f t="shared" si="1"/>
        <v>12.71025681</v>
      </c>
      <c r="J2572" s="1">
        <v>-343.0</v>
      </c>
      <c r="K2572" s="1">
        <v>-5.52685546875</v>
      </c>
      <c r="L2572" s="1">
        <v>35.385078</v>
      </c>
      <c r="M2572" s="1">
        <v>136.59221</v>
      </c>
      <c r="N2572" s="1">
        <v>18.195795</v>
      </c>
      <c r="O2572" s="1">
        <v>-13.4543349999999</v>
      </c>
      <c r="P2572" s="1">
        <v>4.11882599999999</v>
      </c>
      <c r="Q2572" s="1">
        <v>7.752165</v>
      </c>
      <c r="R2572" s="1">
        <v>0.0</v>
      </c>
      <c r="S2572" s="1">
        <v>1222.5</v>
      </c>
      <c r="T2572" s="1">
        <v>-48900.0</v>
      </c>
      <c r="U2572" s="1">
        <v>65.4498469497873</v>
      </c>
      <c r="V2572" s="1">
        <v>35.0</v>
      </c>
      <c r="W2572" s="1">
        <v>2617.99387799149</v>
      </c>
      <c r="X2572" s="1">
        <v>-1400.0</v>
      </c>
      <c r="Y2572" s="1">
        <v>-37.0</v>
      </c>
      <c r="Z2572" s="1">
        <v>-1480.0</v>
      </c>
      <c r="AA2572" s="1">
        <v>-0.375</v>
      </c>
      <c r="AB2572" s="1">
        <v>-15.0</v>
      </c>
      <c r="AC2572" s="1">
        <v>1.3525</v>
      </c>
      <c r="AD2572" s="1">
        <v>1.3486</v>
      </c>
      <c r="AE2572" s="1">
        <v>2.5653</v>
      </c>
      <c r="AF2572" s="1">
        <v>2.561</v>
      </c>
      <c r="AG2572" s="1">
        <v>2.5635</v>
      </c>
      <c r="AH2572" s="1">
        <v>2.562</v>
      </c>
      <c r="AI2572" s="1">
        <v>2.562</v>
      </c>
      <c r="AJ2572" s="1">
        <v>2.5635</v>
      </c>
      <c r="AK2572" s="2">
        <f t="shared" si="2"/>
        <v>0.002811851557</v>
      </c>
    </row>
    <row r="2573">
      <c r="A2573" s="1">
        <v>31.27</v>
      </c>
      <c r="B2573" s="1">
        <v>30.0</v>
      </c>
      <c r="C2573" s="1">
        <v>30.0</v>
      </c>
      <c r="D2573" s="1">
        <v>-27.3270771343556</v>
      </c>
      <c r="E2573" s="1">
        <v>32767.5</v>
      </c>
      <c r="F2573" s="1">
        <v>-29848.0</v>
      </c>
      <c r="G2573" s="1">
        <v>-833214.2</v>
      </c>
      <c r="H2573" s="1">
        <v>-4577.05214007782</v>
      </c>
      <c r="I2573" s="1">
        <f t="shared" si="1"/>
        <v>12.71403372</v>
      </c>
      <c r="J2573" s="1">
        <v>-346.0</v>
      </c>
      <c r="K2573" s="1">
        <v>-5.5751953125</v>
      </c>
      <c r="L2573" s="1">
        <v>35.483397</v>
      </c>
      <c r="M2573" s="1">
        <v>134.775932999999</v>
      </c>
      <c r="N2573" s="1">
        <v>18.631802</v>
      </c>
      <c r="O2573" s="1">
        <v>-13.303958</v>
      </c>
      <c r="P2573" s="1">
        <v>4.082616</v>
      </c>
      <c r="Q2573" s="1">
        <v>7.562923</v>
      </c>
      <c r="R2573" s="1">
        <v>0.0</v>
      </c>
      <c r="S2573" s="1">
        <v>1222.95</v>
      </c>
      <c r="T2573" s="1">
        <v>-48918.0</v>
      </c>
      <c r="U2573" s="1">
        <v>65.4498469497873</v>
      </c>
      <c r="V2573" s="1">
        <v>35.575</v>
      </c>
      <c r="W2573" s="1">
        <v>2617.99387799149</v>
      </c>
      <c r="X2573" s="1">
        <v>-1423.0</v>
      </c>
      <c r="Y2573" s="1">
        <v>-37.025</v>
      </c>
      <c r="Z2573" s="1">
        <v>-1481.0</v>
      </c>
      <c r="AA2573" s="1">
        <v>-0.525</v>
      </c>
      <c r="AB2573" s="1">
        <v>-21.0</v>
      </c>
      <c r="AC2573" s="1">
        <v>1.3586</v>
      </c>
      <c r="AD2573" s="1">
        <v>1.3565</v>
      </c>
      <c r="AE2573" s="1">
        <v>2.5668</v>
      </c>
      <c r="AF2573" s="1">
        <v>2.562</v>
      </c>
      <c r="AG2573" s="1">
        <v>2.5635</v>
      </c>
      <c r="AH2573" s="1">
        <v>2.5607</v>
      </c>
      <c r="AI2573" s="1">
        <v>2.562</v>
      </c>
      <c r="AJ2573" s="1">
        <v>2.5635</v>
      </c>
      <c r="AK2573" s="2">
        <f t="shared" si="2"/>
        <v>0.0005591956915</v>
      </c>
    </row>
    <row r="2574">
      <c r="A2574" s="1">
        <v>31.28</v>
      </c>
      <c r="B2574" s="1">
        <v>30.0</v>
      </c>
      <c r="C2574" s="1">
        <v>30.0</v>
      </c>
      <c r="D2574" s="1">
        <v>-13.6635385671778</v>
      </c>
      <c r="E2574" s="1">
        <v>32767.5</v>
      </c>
      <c r="F2574" s="1">
        <v>-14924.0</v>
      </c>
      <c r="G2574" s="1">
        <v>-833403.48</v>
      </c>
      <c r="H2574" s="1">
        <v>-4578.09190203707</v>
      </c>
      <c r="I2574" s="1">
        <f t="shared" si="1"/>
        <v>12.71692195</v>
      </c>
      <c r="J2574" s="1">
        <v>-350.0</v>
      </c>
      <c r="K2574" s="1">
        <v>-5.6396484375</v>
      </c>
      <c r="L2574" s="1">
        <v>35.595983</v>
      </c>
      <c r="M2574" s="1">
        <v>133.029211</v>
      </c>
      <c r="N2574" s="1">
        <v>18.776009</v>
      </c>
      <c r="O2574" s="1">
        <v>-13.181</v>
      </c>
      <c r="P2574" s="1">
        <v>3.997057</v>
      </c>
      <c r="Q2574" s="1">
        <v>7.34623099999999</v>
      </c>
      <c r="R2574" s="1">
        <v>0.0</v>
      </c>
      <c r="S2574" s="1">
        <v>1223.35</v>
      </c>
      <c r="T2574" s="1">
        <v>-48934.0</v>
      </c>
      <c r="U2574" s="1">
        <v>65.4498469497873</v>
      </c>
      <c r="V2574" s="1">
        <v>35.975</v>
      </c>
      <c r="W2574" s="1">
        <v>2617.99387799149</v>
      </c>
      <c r="X2574" s="1">
        <v>-1439.0</v>
      </c>
      <c r="Y2574" s="1">
        <v>-37.025</v>
      </c>
      <c r="Z2574" s="1">
        <v>-1481.0</v>
      </c>
      <c r="AA2574" s="1">
        <v>-0.5</v>
      </c>
      <c r="AB2574" s="1">
        <v>-20.0</v>
      </c>
      <c r="AC2574" s="1">
        <v>1.3611</v>
      </c>
      <c r="AD2574" s="1">
        <v>1.3516</v>
      </c>
      <c r="AE2574" s="1">
        <v>2.5656</v>
      </c>
      <c r="AF2574" s="1">
        <v>2.5607</v>
      </c>
      <c r="AG2574" s="1">
        <v>2.5635</v>
      </c>
      <c r="AH2574" s="1">
        <v>2.561</v>
      </c>
      <c r="AI2574" s="1">
        <v>2.562</v>
      </c>
      <c r="AJ2574" s="1">
        <v>2.5635</v>
      </c>
      <c r="AK2574" s="2">
        <f t="shared" si="2"/>
        <v>0.0004671021758</v>
      </c>
    </row>
    <row r="2575">
      <c r="A2575" s="1">
        <v>31.29</v>
      </c>
      <c r="B2575" s="1">
        <v>30.0</v>
      </c>
      <c r="C2575" s="1">
        <v>30.0</v>
      </c>
      <c r="D2575" s="1">
        <v>0.0</v>
      </c>
      <c r="E2575" s="1">
        <v>32767.5</v>
      </c>
      <c r="F2575" s="1">
        <v>0.0</v>
      </c>
      <c r="G2575" s="1">
        <v>-833465.36</v>
      </c>
      <c r="H2575" s="1">
        <v>-4578.43182421606</v>
      </c>
      <c r="I2575" s="1">
        <f t="shared" si="1"/>
        <v>12.71786618</v>
      </c>
      <c r="J2575" s="1">
        <v>-361.0</v>
      </c>
      <c r="K2575" s="1">
        <v>-5.81689453125</v>
      </c>
      <c r="L2575" s="1">
        <v>35.505445</v>
      </c>
      <c r="M2575" s="1">
        <v>133.156215</v>
      </c>
      <c r="N2575" s="1">
        <v>18.676009</v>
      </c>
      <c r="O2575" s="1">
        <v>-13.210091</v>
      </c>
      <c r="P2575" s="1">
        <v>3.97877799999999</v>
      </c>
      <c r="Q2575" s="1">
        <v>7.329968</v>
      </c>
      <c r="R2575" s="1">
        <v>0.0</v>
      </c>
      <c r="S2575" s="1">
        <v>1223.8</v>
      </c>
      <c r="T2575" s="1">
        <v>-48952.0</v>
      </c>
      <c r="U2575" s="1">
        <v>65.4498469497873</v>
      </c>
      <c r="V2575" s="1">
        <v>36.475</v>
      </c>
      <c r="W2575" s="1">
        <v>2617.99387799149</v>
      </c>
      <c r="X2575" s="1">
        <v>-1459.0</v>
      </c>
      <c r="Y2575" s="1">
        <v>-37.075</v>
      </c>
      <c r="Z2575" s="1">
        <v>-1483.0</v>
      </c>
      <c r="AA2575" s="1">
        <v>-0.85</v>
      </c>
      <c r="AB2575" s="1">
        <v>-34.0</v>
      </c>
      <c r="AC2575" s="1">
        <v>1.3547</v>
      </c>
      <c r="AD2575" s="1">
        <v>1.3483</v>
      </c>
      <c r="AE2575" s="1">
        <v>2.5668</v>
      </c>
      <c r="AF2575" s="1">
        <v>2.562</v>
      </c>
      <c r="AG2575" s="1">
        <v>2.5635</v>
      </c>
      <c r="AH2575" s="1">
        <v>2.5616</v>
      </c>
      <c r="AI2575" s="1">
        <v>2.562</v>
      </c>
      <c r="AJ2575" s="1">
        <v>2.5635</v>
      </c>
      <c r="AK2575" s="2">
        <f t="shared" si="2"/>
        <v>0.00006479892289</v>
      </c>
    </row>
    <row r="2576">
      <c r="A2576" s="1">
        <v>31.3</v>
      </c>
      <c r="B2576" s="1">
        <v>30.0</v>
      </c>
      <c r="C2576" s="1">
        <v>30.0</v>
      </c>
      <c r="D2576" s="1">
        <v>-13.6635385671778</v>
      </c>
      <c r="E2576" s="1">
        <v>32767.5</v>
      </c>
      <c r="F2576" s="1">
        <v>-14924.0</v>
      </c>
      <c r="G2576" s="1">
        <v>-833525.419999999</v>
      </c>
      <c r="H2576" s="1">
        <v>-4578.7617486839</v>
      </c>
      <c r="I2576" s="1">
        <f t="shared" si="1"/>
        <v>12.71878264</v>
      </c>
      <c r="J2576" s="1">
        <v>-365.0</v>
      </c>
      <c r="K2576" s="1">
        <v>-5.88134765625</v>
      </c>
      <c r="L2576" s="1">
        <v>35.227044</v>
      </c>
      <c r="M2576" s="1">
        <v>134.13195</v>
      </c>
      <c r="N2576" s="1">
        <v>18.299815</v>
      </c>
      <c r="O2576" s="1">
        <v>-13.29379</v>
      </c>
      <c r="P2576" s="1">
        <v>4.02076199999999</v>
      </c>
      <c r="Q2576" s="1">
        <v>7.48164499999999</v>
      </c>
      <c r="R2576" s="1">
        <v>0.0</v>
      </c>
      <c r="S2576" s="1">
        <v>1224.125</v>
      </c>
      <c r="T2576" s="1">
        <v>-48965.0</v>
      </c>
      <c r="U2576" s="1">
        <v>65.4498469497873</v>
      </c>
      <c r="V2576" s="1">
        <v>36.775</v>
      </c>
      <c r="W2576" s="1">
        <v>2617.99387799149</v>
      </c>
      <c r="X2576" s="1">
        <v>-1471.0</v>
      </c>
      <c r="Y2576" s="1">
        <v>-37.125</v>
      </c>
      <c r="Z2576" s="1">
        <v>-1485.0</v>
      </c>
      <c r="AA2576" s="1">
        <v>-1.15</v>
      </c>
      <c r="AB2576" s="1">
        <v>-46.0</v>
      </c>
      <c r="AC2576" s="1">
        <v>1.3528</v>
      </c>
      <c r="AD2576" s="1">
        <v>1.3541</v>
      </c>
      <c r="AE2576" s="1">
        <v>2.5668</v>
      </c>
      <c r="AF2576" s="1">
        <v>2.5616</v>
      </c>
      <c r="AG2576" s="1">
        <v>2.5635</v>
      </c>
      <c r="AH2576" s="1">
        <v>2.562</v>
      </c>
      <c r="AI2576" s="1">
        <v>2.562</v>
      </c>
      <c r="AJ2576" s="1">
        <v>2.5635</v>
      </c>
      <c r="AK2576" s="2">
        <f t="shared" si="2"/>
        <v>0.0001214718556</v>
      </c>
    </row>
    <row r="2577">
      <c r="A2577" s="1">
        <v>31.31</v>
      </c>
      <c r="B2577" s="1">
        <v>30.0</v>
      </c>
      <c r="C2577" s="1">
        <v>30.0</v>
      </c>
      <c r="D2577" s="1">
        <v>0.0</v>
      </c>
      <c r="E2577" s="1">
        <v>32767.5</v>
      </c>
      <c r="F2577" s="1">
        <v>0.0</v>
      </c>
      <c r="G2577" s="1">
        <v>-833574.56</v>
      </c>
      <c r="H2577" s="1">
        <v>-4579.03168688487</v>
      </c>
      <c r="I2577" s="1">
        <f t="shared" si="1"/>
        <v>12.71953246</v>
      </c>
      <c r="J2577" s="1">
        <v>-367.0</v>
      </c>
      <c r="K2577" s="1">
        <v>-5.91357421875</v>
      </c>
      <c r="L2577" s="1">
        <v>35.530919</v>
      </c>
      <c r="M2577" s="1">
        <v>134.646294999999</v>
      </c>
      <c r="N2577" s="1">
        <v>18.3788579999999</v>
      </c>
      <c r="O2577" s="1">
        <v>-13.335555</v>
      </c>
      <c r="P2577" s="1">
        <v>4.095501</v>
      </c>
      <c r="Q2577" s="1">
        <v>7.50314099999999</v>
      </c>
      <c r="R2577" s="1">
        <v>0.0</v>
      </c>
      <c r="S2577" s="1">
        <v>1224.6</v>
      </c>
      <c r="T2577" s="1">
        <v>-48984.0</v>
      </c>
      <c r="U2577" s="1">
        <v>65.4498469497873</v>
      </c>
      <c r="V2577" s="1">
        <v>37.4</v>
      </c>
      <c r="W2577" s="1">
        <v>2617.99387799149</v>
      </c>
      <c r="X2577" s="1">
        <v>-1496.0</v>
      </c>
      <c r="Y2577" s="1">
        <v>-37.15</v>
      </c>
      <c r="Z2577" s="1">
        <v>-1486.0</v>
      </c>
      <c r="AA2577" s="1">
        <v>-1.25</v>
      </c>
      <c r="AB2577" s="1">
        <v>-50.0</v>
      </c>
      <c r="AC2577" s="1">
        <v>1.358</v>
      </c>
      <c r="AD2577" s="1">
        <v>1.3464</v>
      </c>
      <c r="AE2577" s="1">
        <v>2.5677</v>
      </c>
      <c r="AF2577" s="1">
        <v>2.5616</v>
      </c>
      <c r="AG2577" s="1">
        <v>2.5635</v>
      </c>
      <c r="AH2577" s="1">
        <v>2.562</v>
      </c>
      <c r="AI2577" s="1">
        <v>2.562</v>
      </c>
      <c r="AJ2577" s="1">
        <v>2.5635</v>
      </c>
      <c r="AK2577" s="2">
        <f t="shared" si="2"/>
        <v>0.00002398185221</v>
      </c>
    </row>
    <row r="2578">
      <c r="A2578" s="1">
        <v>31.32</v>
      </c>
      <c r="B2578" s="1">
        <v>30.0</v>
      </c>
      <c r="C2578" s="1">
        <v>30.0</v>
      </c>
      <c r="D2578" s="1">
        <v>-13.6635385671778</v>
      </c>
      <c r="E2578" s="1">
        <v>32767.5</v>
      </c>
      <c r="F2578" s="1">
        <v>-14924.0</v>
      </c>
      <c r="G2578" s="1">
        <v>-833620.059999999</v>
      </c>
      <c r="H2578" s="1">
        <v>-4579.28162966353</v>
      </c>
      <c r="I2578" s="1">
        <f t="shared" si="1"/>
        <v>12.72022675</v>
      </c>
      <c r="J2578" s="1">
        <v>-384.0</v>
      </c>
      <c r="K2578" s="1">
        <v>-6.1875</v>
      </c>
      <c r="L2578" s="1">
        <v>35.700935</v>
      </c>
      <c r="M2578" s="1">
        <v>134.626121999999</v>
      </c>
      <c r="N2578" s="1">
        <v>18.91179</v>
      </c>
      <c r="O2578" s="1">
        <v>-13.3243219999999</v>
      </c>
      <c r="P2578" s="1">
        <v>4.13054299999999</v>
      </c>
      <c r="Q2578" s="1">
        <v>7.410677</v>
      </c>
      <c r="R2578" s="1">
        <v>0.0</v>
      </c>
      <c r="S2578" s="1">
        <v>1225.0</v>
      </c>
      <c r="T2578" s="1">
        <v>-49000.0</v>
      </c>
      <c r="U2578" s="1">
        <v>65.4498469497873</v>
      </c>
      <c r="V2578" s="1">
        <v>37.675</v>
      </c>
      <c r="W2578" s="1">
        <v>2617.99387799149</v>
      </c>
      <c r="X2578" s="1">
        <v>-1507.0</v>
      </c>
      <c r="Y2578" s="1">
        <v>-37.15</v>
      </c>
      <c r="Z2578" s="1">
        <v>-1486.0</v>
      </c>
      <c r="AA2578" s="1">
        <v>-1.15</v>
      </c>
      <c r="AB2578" s="1">
        <v>-46.0</v>
      </c>
      <c r="AC2578" s="1">
        <v>1.3641</v>
      </c>
      <c r="AD2578" s="1">
        <v>1.351</v>
      </c>
      <c r="AE2578" s="1">
        <v>2.5656</v>
      </c>
      <c r="AF2578" s="1">
        <v>2.5595</v>
      </c>
      <c r="AG2578" s="1">
        <v>2.5635</v>
      </c>
      <c r="AH2578" s="1">
        <v>2.562</v>
      </c>
      <c r="AI2578" s="1">
        <v>2.561</v>
      </c>
      <c r="AJ2578" s="1">
        <v>2.5647</v>
      </c>
      <c r="AK2578" s="2">
        <f t="shared" si="2"/>
        <v>0.00003632263841</v>
      </c>
    </row>
    <row r="2579">
      <c r="A2579" s="1">
        <v>31.33</v>
      </c>
      <c r="B2579" s="1">
        <v>30.0</v>
      </c>
      <c r="C2579" s="1">
        <v>30.0</v>
      </c>
      <c r="D2579" s="1">
        <v>-27.3270771343556</v>
      </c>
      <c r="E2579" s="1">
        <v>32767.5</v>
      </c>
      <c r="F2579" s="1">
        <v>-29848.0</v>
      </c>
      <c r="G2579" s="1">
        <v>-833620.059999999</v>
      </c>
      <c r="H2579" s="1">
        <v>-4579.28162966353</v>
      </c>
      <c r="I2579" s="1">
        <f t="shared" si="1"/>
        <v>12.72022675</v>
      </c>
      <c r="J2579" s="1">
        <v>-369.0</v>
      </c>
      <c r="K2579" s="1">
        <v>-5.94580078125</v>
      </c>
      <c r="L2579" s="1">
        <v>35.558296</v>
      </c>
      <c r="M2579" s="1">
        <v>134.64753</v>
      </c>
      <c r="N2579" s="1">
        <v>19.291441</v>
      </c>
      <c r="O2579" s="1">
        <v>-13.342915</v>
      </c>
      <c r="P2579" s="1">
        <v>4.09536599999999</v>
      </c>
      <c r="Q2579" s="1">
        <v>7.465795</v>
      </c>
      <c r="R2579" s="1">
        <v>0.0</v>
      </c>
      <c r="S2579" s="1">
        <v>1225.45</v>
      </c>
      <c r="T2579" s="1">
        <v>-49018.0</v>
      </c>
      <c r="U2579" s="1">
        <v>65.4498469497873</v>
      </c>
      <c r="V2579" s="1">
        <v>38.0</v>
      </c>
      <c r="W2579" s="1">
        <v>2617.99387799149</v>
      </c>
      <c r="X2579" s="1">
        <v>-1520.0</v>
      </c>
      <c r="Y2579" s="1">
        <v>-37.15</v>
      </c>
      <c r="Z2579" s="1">
        <v>-1486.0</v>
      </c>
      <c r="AA2579" s="1">
        <v>-1.05</v>
      </c>
      <c r="AB2579" s="1">
        <v>-42.0</v>
      </c>
      <c r="AC2579" s="1">
        <v>1.362</v>
      </c>
      <c r="AD2579" s="1">
        <v>1.3489</v>
      </c>
      <c r="AE2579" s="1">
        <v>2.5656</v>
      </c>
      <c r="AF2579" s="1">
        <v>2.5607</v>
      </c>
      <c r="AG2579" s="1">
        <v>2.5635</v>
      </c>
      <c r="AH2579" s="1">
        <v>2.562</v>
      </c>
      <c r="AI2579" s="1">
        <v>2.5604</v>
      </c>
      <c r="AJ2579" s="1">
        <v>2.5644</v>
      </c>
      <c r="AK2579" s="2">
        <f t="shared" si="2"/>
        <v>-0.0001</v>
      </c>
    </row>
    <row r="2580">
      <c r="A2580" s="1">
        <v>31.34</v>
      </c>
      <c r="B2580" s="1">
        <v>30.0</v>
      </c>
      <c r="C2580" s="1">
        <v>30.0</v>
      </c>
      <c r="D2580" s="1">
        <v>-27.3270771343556</v>
      </c>
      <c r="E2580" s="1">
        <v>32767.5</v>
      </c>
      <c r="F2580" s="1">
        <v>-29848.0</v>
      </c>
      <c r="G2580" s="1">
        <v>-834295.28</v>
      </c>
      <c r="H2580" s="1">
        <v>-4582.99078049897</v>
      </c>
      <c r="I2580" s="1">
        <f t="shared" si="1"/>
        <v>12.73052995</v>
      </c>
      <c r="J2580" s="1">
        <v>-372.0</v>
      </c>
      <c r="K2580" s="1">
        <v>-5.994140625</v>
      </c>
      <c r="L2580" s="1">
        <v>35.4926929999999</v>
      </c>
      <c r="M2580" s="1">
        <v>134.409174</v>
      </c>
      <c r="N2580" s="1">
        <v>19.336727</v>
      </c>
      <c r="O2580" s="1">
        <v>-13.418184</v>
      </c>
      <c r="P2580" s="1">
        <v>4.148718</v>
      </c>
      <c r="Q2580" s="1">
        <v>7.72789599999999</v>
      </c>
      <c r="R2580" s="1">
        <v>0.0</v>
      </c>
      <c r="S2580" s="1">
        <v>1225.875</v>
      </c>
      <c r="T2580" s="1">
        <v>-49035.0</v>
      </c>
      <c r="U2580" s="1">
        <v>65.4498469497873</v>
      </c>
      <c r="V2580" s="1">
        <v>38.15</v>
      </c>
      <c r="W2580" s="1">
        <v>2617.99387799149</v>
      </c>
      <c r="X2580" s="1">
        <v>-1526.0</v>
      </c>
      <c r="Y2580" s="1">
        <v>-37.15</v>
      </c>
      <c r="Z2580" s="1">
        <v>-1486.0</v>
      </c>
      <c r="AA2580" s="1">
        <v>-1.0</v>
      </c>
      <c r="AB2580" s="1">
        <v>-40.0</v>
      </c>
      <c r="AC2580" s="1">
        <v>1.3504</v>
      </c>
      <c r="AD2580" s="1">
        <v>1.3474</v>
      </c>
      <c r="AE2580" s="1">
        <v>2.5659</v>
      </c>
      <c r="AF2580" s="1">
        <v>2.5598</v>
      </c>
      <c r="AG2580" s="1">
        <v>2.5635</v>
      </c>
      <c r="AH2580" s="1">
        <v>2.562</v>
      </c>
      <c r="AI2580" s="1">
        <v>2.561</v>
      </c>
      <c r="AJ2580" s="1">
        <v>2.5638</v>
      </c>
      <c r="AK2580" s="2">
        <f t="shared" si="2"/>
        <v>0.00180402631</v>
      </c>
    </row>
    <row r="2581">
      <c r="A2581" s="1">
        <v>31.35</v>
      </c>
      <c r="B2581" s="1">
        <v>30.0</v>
      </c>
      <c r="C2581" s="1">
        <v>30.0</v>
      </c>
      <c r="D2581" s="1">
        <v>-27.3270771343556</v>
      </c>
      <c r="E2581" s="1">
        <v>32767.5</v>
      </c>
      <c r="F2581" s="1">
        <v>-29848.0</v>
      </c>
      <c r="G2581" s="1">
        <v>-834426.32</v>
      </c>
      <c r="H2581" s="1">
        <v>-4583.71061570153</v>
      </c>
      <c r="I2581" s="1">
        <f t="shared" si="1"/>
        <v>12.73252949</v>
      </c>
      <c r="J2581" s="1">
        <v>-367.0</v>
      </c>
      <c r="K2581" s="1">
        <v>-5.91357421875</v>
      </c>
      <c r="L2581" s="1">
        <v>36.149389</v>
      </c>
      <c r="M2581" s="1">
        <v>133.449295</v>
      </c>
      <c r="N2581" s="1">
        <v>19.473748</v>
      </c>
      <c r="O2581" s="1">
        <v>-13.400644</v>
      </c>
      <c r="P2581" s="1">
        <v>4.265944</v>
      </c>
      <c r="Q2581" s="1">
        <v>7.70622899999999</v>
      </c>
      <c r="R2581" s="1">
        <v>0.0</v>
      </c>
      <c r="S2581" s="1">
        <v>1226.2</v>
      </c>
      <c r="T2581" s="1">
        <v>-49048.0</v>
      </c>
      <c r="U2581" s="1">
        <v>65.4498469497873</v>
      </c>
      <c r="V2581" s="1">
        <v>38.45</v>
      </c>
      <c r="W2581" s="1">
        <v>2617.99387799149</v>
      </c>
      <c r="X2581" s="1">
        <v>-1538.0</v>
      </c>
      <c r="Y2581" s="1">
        <v>-37.125</v>
      </c>
      <c r="Z2581" s="1">
        <v>-1485.0</v>
      </c>
      <c r="AA2581" s="1">
        <v>-0.725</v>
      </c>
      <c r="AB2581" s="1">
        <v>-29.0</v>
      </c>
      <c r="AC2581" s="1">
        <v>1.3562</v>
      </c>
      <c r="AD2581" s="1">
        <v>1.3562</v>
      </c>
      <c r="AE2581" s="1">
        <v>2.5659</v>
      </c>
      <c r="AF2581" s="1">
        <v>2.562</v>
      </c>
      <c r="AG2581" s="1">
        <v>2.5635</v>
      </c>
      <c r="AH2581" s="1">
        <v>2.562</v>
      </c>
      <c r="AI2581" s="1">
        <v>2.562</v>
      </c>
      <c r="AJ2581" s="1">
        <v>2.5635</v>
      </c>
      <c r="AK2581" s="2">
        <f t="shared" si="2"/>
        <v>0.0003832113214</v>
      </c>
    </row>
    <row r="2582">
      <c r="A2582" s="1">
        <v>31.36</v>
      </c>
      <c r="B2582" s="1">
        <v>30.0</v>
      </c>
      <c r="C2582" s="1">
        <v>30.0</v>
      </c>
      <c r="D2582" s="1">
        <v>-41.1572442206454</v>
      </c>
      <c r="E2582" s="1">
        <v>32767.5</v>
      </c>
      <c r="F2582" s="1">
        <v>-44954.0</v>
      </c>
      <c r="G2582" s="1">
        <v>-834830.36</v>
      </c>
      <c r="H2582" s="1">
        <v>-4585.9301075761</v>
      </c>
      <c r="I2582" s="1">
        <f t="shared" si="1"/>
        <v>12.73869474</v>
      </c>
      <c r="J2582" s="1">
        <v>-367.0</v>
      </c>
      <c r="K2582" s="1">
        <v>-5.91357421875</v>
      </c>
      <c r="L2582" s="1">
        <v>36.983717</v>
      </c>
      <c r="M2582" s="1">
        <v>131.236021</v>
      </c>
      <c r="N2582" s="1">
        <v>20.269564</v>
      </c>
      <c r="O2582" s="1">
        <v>-13.270282</v>
      </c>
      <c r="P2582" s="1">
        <v>4.340171</v>
      </c>
      <c r="Q2582" s="1">
        <v>7.56525299999999</v>
      </c>
      <c r="R2582" s="1">
        <v>0.0</v>
      </c>
      <c r="S2582" s="1">
        <v>1226.65</v>
      </c>
      <c r="T2582" s="1">
        <v>-49066.0</v>
      </c>
      <c r="U2582" s="1">
        <v>65.4498469497873</v>
      </c>
      <c r="V2582" s="1">
        <v>38.65</v>
      </c>
      <c r="W2582" s="1">
        <v>2617.99387799149</v>
      </c>
      <c r="X2582" s="1">
        <v>-1546.0</v>
      </c>
      <c r="Y2582" s="1">
        <v>-37.125</v>
      </c>
      <c r="Z2582" s="1">
        <v>-1485.0</v>
      </c>
      <c r="AA2582" s="1">
        <v>-0.65</v>
      </c>
      <c r="AB2582" s="1">
        <v>-26.0</v>
      </c>
      <c r="AC2582" s="1">
        <v>1.3528</v>
      </c>
      <c r="AD2582" s="1">
        <v>1.3525</v>
      </c>
      <c r="AE2582" s="1">
        <v>2.5668</v>
      </c>
      <c r="AF2582" s="1">
        <v>2.5607</v>
      </c>
      <c r="AG2582" s="1">
        <v>2.5635</v>
      </c>
      <c r="AH2582" s="1">
        <v>2.5632</v>
      </c>
      <c r="AI2582" s="1">
        <v>2.562</v>
      </c>
      <c r="AJ2582" s="1">
        <v>2.5635</v>
      </c>
      <c r="AK2582" s="2">
        <f t="shared" si="2"/>
        <v>0.0009760400259</v>
      </c>
    </row>
    <row r="2583">
      <c r="A2583" s="1">
        <v>31.37</v>
      </c>
      <c r="B2583" s="1">
        <v>30.0</v>
      </c>
      <c r="C2583" s="1">
        <v>30.0</v>
      </c>
      <c r="D2583" s="1">
        <v>-41.1572442206454</v>
      </c>
      <c r="E2583" s="1">
        <v>32767.5</v>
      </c>
      <c r="F2583" s="1">
        <v>-44954.0</v>
      </c>
      <c r="G2583" s="1">
        <v>-834986.88</v>
      </c>
      <c r="H2583" s="1">
        <v>-4586.78991073472</v>
      </c>
      <c r="I2583" s="1">
        <f t="shared" si="1"/>
        <v>12.74108309</v>
      </c>
      <c r="J2583" s="1">
        <v>-370.0</v>
      </c>
      <c r="K2583" s="1">
        <v>-5.9619140625</v>
      </c>
      <c r="L2583" s="1">
        <v>37.366675</v>
      </c>
      <c r="M2583" s="1">
        <v>129.894476</v>
      </c>
      <c r="N2583" s="1">
        <v>20.711914</v>
      </c>
      <c r="O2583" s="1">
        <v>-13.166201</v>
      </c>
      <c r="P2583" s="1">
        <v>4.295089</v>
      </c>
      <c r="Q2583" s="1">
        <v>7.441821</v>
      </c>
      <c r="R2583" s="1">
        <v>0.0</v>
      </c>
      <c r="S2583" s="1">
        <v>1227.125</v>
      </c>
      <c r="T2583" s="1">
        <v>-49085.0</v>
      </c>
      <c r="U2583" s="1">
        <v>65.4498469497873</v>
      </c>
      <c r="V2583" s="1">
        <v>39.1</v>
      </c>
      <c r="W2583" s="1">
        <v>2617.99387799149</v>
      </c>
      <c r="X2583" s="1">
        <v>-1564.0</v>
      </c>
      <c r="Y2583" s="1">
        <v>-37.125</v>
      </c>
      <c r="Z2583" s="1">
        <v>-1485.0</v>
      </c>
      <c r="AA2583" s="1">
        <v>-0.6</v>
      </c>
      <c r="AB2583" s="1">
        <v>-24.0</v>
      </c>
      <c r="AC2583" s="1">
        <v>1.3556</v>
      </c>
      <c r="AD2583" s="1">
        <v>1.3431</v>
      </c>
      <c r="AE2583" s="1">
        <v>2.5665</v>
      </c>
      <c r="AF2583" s="1">
        <v>2.562</v>
      </c>
      <c r="AG2583" s="1">
        <v>2.5635</v>
      </c>
      <c r="AH2583" s="1">
        <v>2.5629</v>
      </c>
      <c r="AI2583" s="1">
        <v>2.562</v>
      </c>
      <c r="AJ2583" s="1">
        <v>2.5635</v>
      </c>
      <c r="AK2583" s="2">
        <f t="shared" si="2"/>
        <v>0.0002949051589</v>
      </c>
    </row>
    <row r="2584">
      <c r="A2584" s="1">
        <v>31.38</v>
      </c>
      <c r="B2584" s="1">
        <v>30.0</v>
      </c>
      <c r="C2584" s="1">
        <v>30.0</v>
      </c>
      <c r="D2584" s="1">
        <v>-41.1572442206454</v>
      </c>
      <c r="E2584" s="1">
        <v>32767.5</v>
      </c>
      <c r="F2584" s="1">
        <v>-44954.0</v>
      </c>
      <c r="G2584" s="1">
        <v>-835148.86</v>
      </c>
      <c r="H2584" s="1">
        <v>-4587.67970702678</v>
      </c>
      <c r="I2584" s="1">
        <f t="shared" si="1"/>
        <v>12.74355474</v>
      </c>
      <c r="J2584" s="1">
        <v>-357.0</v>
      </c>
      <c r="K2584" s="1">
        <v>-5.75244140625</v>
      </c>
      <c r="L2584" s="1">
        <v>37.883719</v>
      </c>
      <c r="M2584" s="1">
        <v>129.329532</v>
      </c>
      <c r="N2584" s="1">
        <v>20.990693</v>
      </c>
      <c r="O2584" s="1">
        <v>-13.1195949999999</v>
      </c>
      <c r="P2584" s="1">
        <v>4.24304399999999</v>
      </c>
      <c r="Q2584" s="1">
        <v>7.234292</v>
      </c>
      <c r="R2584" s="1">
        <v>0.0</v>
      </c>
      <c r="S2584" s="1">
        <v>1227.525</v>
      </c>
      <c r="T2584" s="1">
        <v>-49101.0</v>
      </c>
      <c r="U2584" s="1">
        <v>65.4498469497873</v>
      </c>
      <c r="V2584" s="1">
        <v>39.55</v>
      </c>
      <c r="W2584" s="1">
        <v>2617.99387799149</v>
      </c>
      <c r="X2584" s="1">
        <v>-1582.0</v>
      </c>
      <c r="Y2584" s="1">
        <v>-37.15</v>
      </c>
      <c r="Z2584" s="1">
        <v>-1486.0</v>
      </c>
      <c r="AA2584" s="1">
        <v>-0.75</v>
      </c>
      <c r="AB2584" s="1">
        <v>-30.0</v>
      </c>
      <c r="AC2584" s="1">
        <v>1.344</v>
      </c>
      <c r="AD2584" s="1">
        <v>1.3477</v>
      </c>
      <c r="AE2584" s="1">
        <v>2.5659</v>
      </c>
      <c r="AF2584" s="1">
        <v>2.561</v>
      </c>
      <c r="AG2584" s="1">
        <v>2.5635</v>
      </c>
      <c r="AH2584" s="1">
        <v>2.5629</v>
      </c>
      <c r="AI2584" s="1">
        <v>2.562</v>
      </c>
      <c r="AJ2584" s="1">
        <v>2.5635</v>
      </c>
      <c r="AK2584" s="2">
        <f t="shared" si="2"/>
        <v>0.0003853085928</v>
      </c>
    </row>
    <row r="2585">
      <c r="A2585" s="1">
        <v>31.39</v>
      </c>
      <c r="B2585" s="1">
        <v>30.0</v>
      </c>
      <c r="C2585" s="1">
        <v>30.0</v>
      </c>
      <c r="D2585" s="1">
        <v>-41.1572442206454</v>
      </c>
      <c r="E2585" s="1">
        <v>32767.5</v>
      </c>
      <c r="F2585" s="1">
        <v>-44954.0</v>
      </c>
      <c r="G2585" s="1">
        <v>-835301.74</v>
      </c>
      <c r="H2585" s="1">
        <v>-4588.5195147631</v>
      </c>
      <c r="I2585" s="1">
        <f t="shared" si="1"/>
        <v>12.74588754</v>
      </c>
      <c r="J2585" s="1">
        <v>-357.0</v>
      </c>
      <c r="K2585" s="1">
        <v>-5.75244140625</v>
      </c>
      <c r="L2585" s="1">
        <v>37.529565</v>
      </c>
      <c r="M2585" s="1">
        <v>130.844307999999</v>
      </c>
      <c r="N2585" s="1">
        <v>20.4210259999999</v>
      </c>
      <c r="O2585" s="1">
        <v>-13.2418959999999</v>
      </c>
      <c r="P2585" s="1">
        <v>4.22396</v>
      </c>
      <c r="Q2585" s="1">
        <v>7.424391</v>
      </c>
      <c r="R2585" s="1">
        <v>0.0</v>
      </c>
      <c r="S2585" s="1">
        <v>1227.975</v>
      </c>
      <c r="T2585" s="1">
        <v>-49119.0</v>
      </c>
      <c r="U2585" s="1">
        <v>65.4498469497873</v>
      </c>
      <c r="V2585" s="1">
        <v>40.125</v>
      </c>
      <c r="W2585" s="1">
        <v>2617.99387799149</v>
      </c>
      <c r="X2585" s="1">
        <v>-1605.0</v>
      </c>
      <c r="Y2585" s="1">
        <v>-37.175</v>
      </c>
      <c r="Z2585" s="1">
        <v>-1487.0</v>
      </c>
      <c r="AA2585" s="1">
        <v>-0.9</v>
      </c>
      <c r="AB2585" s="1">
        <v>-36.0</v>
      </c>
      <c r="AC2585" s="1">
        <v>1.3544</v>
      </c>
      <c r="AD2585" s="1">
        <v>1.3525</v>
      </c>
      <c r="AE2585" s="1">
        <v>2.5665</v>
      </c>
      <c r="AF2585" s="1">
        <v>2.562</v>
      </c>
      <c r="AG2585" s="1">
        <v>2.5635</v>
      </c>
      <c r="AH2585" s="1">
        <v>2.5629</v>
      </c>
      <c r="AI2585" s="1">
        <v>2.561</v>
      </c>
      <c r="AJ2585" s="1">
        <v>2.5635</v>
      </c>
      <c r="AK2585" s="2">
        <f t="shared" si="2"/>
        <v>0.0003071502801</v>
      </c>
    </row>
    <row r="2586">
      <c r="A2586" s="1">
        <v>31.4</v>
      </c>
      <c r="B2586" s="1">
        <v>30.0</v>
      </c>
      <c r="C2586" s="1">
        <v>30.0</v>
      </c>
      <c r="D2586" s="1">
        <v>-27.3270771343556</v>
      </c>
      <c r="E2586" s="1">
        <v>32767.5</v>
      </c>
      <c r="F2586" s="1">
        <v>-29848.0</v>
      </c>
      <c r="G2586" s="1">
        <v>-835643.9</v>
      </c>
      <c r="H2586" s="1">
        <v>-4590.39908445868</v>
      </c>
      <c r="I2586" s="1">
        <f t="shared" si="1"/>
        <v>12.75110857</v>
      </c>
      <c r="J2586" s="1">
        <v>-373.0</v>
      </c>
      <c r="K2586" s="1">
        <v>-6.01025390625</v>
      </c>
      <c r="L2586" s="1">
        <v>37.721281</v>
      </c>
      <c r="M2586" s="1">
        <v>134.528255</v>
      </c>
      <c r="N2586" s="1">
        <v>19.2369859999999</v>
      </c>
      <c r="O2586" s="1">
        <v>-13.499066</v>
      </c>
      <c r="P2586" s="1">
        <v>4.279914</v>
      </c>
      <c r="Q2586" s="1">
        <v>7.472074</v>
      </c>
      <c r="R2586" s="1">
        <v>0.0</v>
      </c>
      <c r="S2586" s="1">
        <v>1228.5</v>
      </c>
      <c r="T2586" s="1">
        <v>-49140.0</v>
      </c>
      <c r="U2586" s="1">
        <v>65.4498469497873</v>
      </c>
      <c r="V2586" s="1">
        <v>40.775</v>
      </c>
      <c r="W2586" s="1">
        <v>2617.99387799149</v>
      </c>
      <c r="X2586" s="1">
        <v>-1631.0</v>
      </c>
      <c r="Y2586" s="1">
        <v>-37.225</v>
      </c>
      <c r="Z2586" s="1">
        <v>-1489.0</v>
      </c>
      <c r="AA2586" s="1">
        <v>-1.2</v>
      </c>
      <c r="AB2586" s="1">
        <v>-48.0</v>
      </c>
      <c r="AC2586" s="1">
        <v>1.3617</v>
      </c>
      <c r="AD2586" s="1">
        <v>1.3489</v>
      </c>
      <c r="AE2586" s="1">
        <v>2.5665</v>
      </c>
      <c r="AF2586" s="1">
        <v>2.5598</v>
      </c>
      <c r="AG2586" s="1">
        <v>2.5635</v>
      </c>
      <c r="AH2586" s="1">
        <v>2.5629</v>
      </c>
      <c r="AI2586" s="1">
        <v>2.5616</v>
      </c>
      <c r="AJ2586" s="1">
        <v>2.5635</v>
      </c>
      <c r="AK2586" s="2">
        <f t="shared" si="2"/>
        <v>0.0006810638026</v>
      </c>
    </row>
    <row r="2587">
      <c r="A2587" s="1">
        <v>31.41</v>
      </c>
      <c r="B2587" s="1">
        <v>30.0</v>
      </c>
      <c r="C2587" s="1">
        <v>30.0</v>
      </c>
      <c r="D2587" s="1">
        <v>-41.1572442206454</v>
      </c>
      <c r="E2587" s="1">
        <v>32767.5</v>
      </c>
      <c r="F2587" s="1">
        <v>-44954.0</v>
      </c>
      <c r="G2587" s="1">
        <v>-835787.68</v>
      </c>
      <c r="H2587" s="1">
        <v>-4591.18890363927</v>
      </c>
      <c r="I2587" s="1">
        <f t="shared" si="1"/>
        <v>12.75330251</v>
      </c>
      <c r="J2587" s="1">
        <v>-353.0</v>
      </c>
      <c r="K2587" s="1">
        <v>-5.68798828125</v>
      </c>
      <c r="L2587" s="1">
        <v>37.675177</v>
      </c>
      <c r="M2587" s="1">
        <v>136.714588</v>
      </c>
      <c r="N2587" s="1">
        <v>18.433018</v>
      </c>
      <c r="O2587" s="1">
        <v>-13.638694</v>
      </c>
      <c r="P2587" s="1">
        <v>4.276122</v>
      </c>
      <c r="Q2587" s="1">
        <v>7.39896299999999</v>
      </c>
      <c r="R2587" s="1">
        <v>0.0</v>
      </c>
      <c r="S2587" s="1">
        <v>1229.025</v>
      </c>
      <c r="T2587" s="1">
        <v>-49161.0</v>
      </c>
      <c r="U2587" s="1">
        <v>65.4498469497873</v>
      </c>
      <c r="V2587" s="1">
        <v>41.45</v>
      </c>
      <c r="W2587" s="1">
        <v>2617.99387799149</v>
      </c>
      <c r="X2587" s="1">
        <v>-1658.0</v>
      </c>
      <c r="Y2587" s="1">
        <v>-37.25</v>
      </c>
      <c r="Z2587" s="1">
        <v>-1490.0</v>
      </c>
      <c r="AA2587" s="1">
        <v>-1.325</v>
      </c>
      <c r="AB2587" s="1">
        <v>-53.0</v>
      </c>
      <c r="AC2587" s="1">
        <v>1.3538</v>
      </c>
      <c r="AD2587" s="1">
        <v>1.3486</v>
      </c>
      <c r="AE2587" s="1">
        <v>2.5668</v>
      </c>
      <c r="AF2587" s="1">
        <v>2.5616</v>
      </c>
      <c r="AG2587" s="1">
        <v>2.5635</v>
      </c>
      <c r="AH2587" s="1">
        <v>2.5629</v>
      </c>
      <c r="AI2587" s="1">
        <v>2.562</v>
      </c>
      <c r="AJ2587" s="1">
        <v>2.5635</v>
      </c>
      <c r="AK2587" s="2">
        <f t="shared" si="2"/>
        <v>0.0002282129809</v>
      </c>
    </row>
    <row r="2588">
      <c r="A2588" s="1">
        <v>31.42</v>
      </c>
      <c r="B2588" s="1">
        <v>30.0</v>
      </c>
      <c r="C2588" s="1">
        <v>30.0</v>
      </c>
      <c r="D2588" s="1">
        <v>-13.6635385671778</v>
      </c>
      <c r="E2588" s="1">
        <v>32767.5</v>
      </c>
      <c r="F2588" s="1">
        <v>-14924.0</v>
      </c>
      <c r="G2588" s="1">
        <v>-836539.34</v>
      </c>
      <c r="H2588" s="1">
        <v>-4595.31795834287</v>
      </c>
      <c r="I2588" s="1">
        <f t="shared" si="1"/>
        <v>12.76477211</v>
      </c>
      <c r="J2588" s="1">
        <v>-371.0</v>
      </c>
      <c r="K2588" s="1">
        <v>-5.97802734375</v>
      </c>
      <c r="L2588" s="1">
        <v>36.7385759999999</v>
      </c>
      <c r="M2588" s="1">
        <v>128.141053</v>
      </c>
      <c r="N2588" s="1">
        <v>21.100941</v>
      </c>
      <c r="O2588" s="1">
        <v>-12.720493</v>
      </c>
      <c r="P2588" s="1">
        <v>4.15442899999999</v>
      </c>
      <c r="Q2588" s="1">
        <v>7.35009899999999</v>
      </c>
      <c r="R2588" s="1">
        <v>0.0</v>
      </c>
      <c r="S2588" s="1">
        <v>1229.475</v>
      </c>
      <c r="T2588" s="1">
        <v>-49179.0</v>
      </c>
      <c r="U2588" s="1">
        <v>65.4498469497873</v>
      </c>
      <c r="V2588" s="1">
        <v>42.1</v>
      </c>
      <c r="W2588" s="1">
        <v>2617.99387799149</v>
      </c>
      <c r="X2588" s="1">
        <v>-1684.0</v>
      </c>
      <c r="Y2588" s="1">
        <v>-37.25</v>
      </c>
      <c r="Z2588" s="1">
        <v>-1490.0</v>
      </c>
      <c r="AA2588" s="1">
        <v>-1.2</v>
      </c>
      <c r="AB2588" s="1">
        <v>-48.0</v>
      </c>
      <c r="AC2588" s="1">
        <v>1.3571</v>
      </c>
      <c r="AD2588" s="1">
        <v>1.3492</v>
      </c>
      <c r="AE2588" s="1">
        <v>2.5656</v>
      </c>
      <c r="AF2588" s="1">
        <v>2.5604</v>
      </c>
      <c r="AG2588" s="1">
        <v>2.5635</v>
      </c>
      <c r="AH2588" s="1">
        <v>2.5629</v>
      </c>
      <c r="AI2588" s="1">
        <v>2.562</v>
      </c>
      <c r="AJ2588" s="1">
        <v>2.5635</v>
      </c>
      <c r="AK2588" s="2">
        <f t="shared" si="2"/>
        <v>0.00190182221</v>
      </c>
    </row>
    <row r="2589">
      <c r="A2589" s="1">
        <v>31.43</v>
      </c>
      <c r="B2589" s="1">
        <v>30.0</v>
      </c>
      <c r="C2589" s="1">
        <v>30.0</v>
      </c>
      <c r="D2589" s="1">
        <v>-13.6635385671778</v>
      </c>
      <c r="E2589" s="1">
        <v>32767.5</v>
      </c>
      <c r="F2589" s="1">
        <v>-14924.0</v>
      </c>
      <c r="G2589" s="1">
        <v>-836972.5</v>
      </c>
      <c r="H2589" s="1">
        <v>-4597.69741359578</v>
      </c>
      <c r="I2589" s="1">
        <f t="shared" si="1"/>
        <v>12.7713817</v>
      </c>
      <c r="J2589" s="1">
        <v>-369.0</v>
      </c>
      <c r="K2589" s="1">
        <v>-5.94580078125</v>
      </c>
      <c r="L2589" s="1">
        <v>36.887046</v>
      </c>
      <c r="M2589" s="1">
        <v>128.27809</v>
      </c>
      <c r="N2589" s="1">
        <v>20.778268</v>
      </c>
      <c r="O2589" s="1">
        <v>-12.7101999999999</v>
      </c>
      <c r="P2589" s="1">
        <v>4.145086</v>
      </c>
      <c r="Q2589" s="1">
        <v>7.24068599999999</v>
      </c>
      <c r="R2589" s="1">
        <v>0.0</v>
      </c>
      <c r="S2589" s="1">
        <v>1229.975</v>
      </c>
      <c r="T2589" s="1">
        <v>-49199.0</v>
      </c>
      <c r="U2589" s="1">
        <v>65.4498469497873</v>
      </c>
      <c r="V2589" s="1">
        <v>42.8</v>
      </c>
      <c r="W2589" s="1">
        <v>2617.99387799149</v>
      </c>
      <c r="X2589" s="1">
        <v>-1712.0</v>
      </c>
      <c r="Y2589" s="1">
        <v>-37.275</v>
      </c>
      <c r="Z2589" s="1">
        <v>-1491.0</v>
      </c>
      <c r="AA2589" s="1">
        <v>-1.3</v>
      </c>
      <c r="AB2589" s="1">
        <v>-52.0</v>
      </c>
      <c r="AC2589" s="1">
        <v>1.3501</v>
      </c>
      <c r="AD2589" s="1">
        <v>1.3446</v>
      </c>
      <c r="AE2589" s="1">
        <v>2.5668</v>
      </c>
      <c r="AF2589" s="1">
        <v>2.5598</v>
      </c>
      <c r="AG2589" s="1">
        <v>2.5635</v>
      </c>
      <c r="AH2589" s="1">
        <v>2.5629</v>
      </c>
      <c r="AI2589" s="1">
        <v>2.562</v>
      </c>
      <c r="AJ2589" s="1">
        <v>2.5635</v>
      </c>
      <c r="AK2589" s="2">
        <f t="shared" si="2"/>
        <v>0.0009382332142</v>
      </c>
    </row>
    <row r="2590">
      <c r="A2590" s="1">
        <v>31.44</v>
      </c>
      <c r="B2590" s="1">
        <v>30.0</v>
      </c>
      <c r="C2590" s="1">
        <v>30.0</v>
      </c>
      <c r="D2590" s="1">
        <v>-27.3270771343556</v>
      </c>
      <c r="E2590" s="1">
        <v>32767.5</v>
      </c>
      <c r="F2590" s="1">
        <v>-29848.0</v>
      </c>
      <c r="G2590" s="1">
        <v>-837067.139999999</v>
      </c>
      <c r="H2590" s="1">
        <v>-4598.21729457541</v>
      </c>
      <c r="I2590" s="1">
        <f t="shared" si="1"/>
        <v>12.77282582</v>
      </c>
      <c r="J2590" s="1">
        <v>-372.0</v>
      </c>
      <c r="K2590" s="1">
        <v>-5.994140625</v>
      </c>
      <c r="L2590" s="1">
        <v>36.9675469999999</v>
      </c>
      <c r="M2590" s="1">
        <v>130.434955</v>
      </c>
      <c r="N2590" s="1">
        <v>19.4869099999999</v>
      </c>
      <c r="O2590" s="1">
        <v>-12.8741799999999</v>
      </c>
      <c r="P2590" s="1">
        <v>4.129193</v>
      </c>
      <c r="Q2590" s="1">
        <v>7.33766</v>
      </c>
      <c r="R2590" s="1">
        <v>0.0</v>
      </c>
      <c r="S2590" s="1">
        <v>1230.5</v>
      </c>
      <c r="T2590" s="1">
        <v>-49220.0</v>
      </c>
      <c r="U2590" s="1">
        <v>65.4498469497873</v>
      </c>
      <c r="V2590" s="1">
        <v>43.3</v>
      </c>
      <c r="W2590" s="1">
        <v>2617.99387799149</v>
      </c>
      <c r="X2590" s="1">
        <v>-1732.0</v>
      </c>
      <c r="Y2590" s="1">
        <v>-37.3</v>
      </c>
      <c r="Z2590" s="1">
        <v>-1492.0</v>
      </c>
      <c r="AA2590" s="1">
        <v>-1.4</v>
      </c>
      <c r="AB2590" s="1">
        <v>-56.0</v>
      </c>
      <c r="AC2590" s="1">
        <v>1.3474</v>
      </c>
      <c r="AD2590" s="1">
        <v>1.3461</v>
      </c>
      <c r="AE2590" s="1">
        <v>2.5659</v>
      </c>
      <c r="AF2590" s="1">
        <v>2.5598</v>
      </c>
      <c r="AG2590" s="1">
        <v>2.5635</v>
      </c>
      <c r="AH2590" s="1">
        <v>2.5629</v>
      </c>
      <c r="AI2590" s="1">
        <v>2.562</v>
      </c>
      <c r="AJ2590" s="1">
        <v>2.5635</v>
      </c>
      <c r="AK2590" s="2">
        <f t="shared" si="2"/>
        <v>0.0001160389241</v>
      </c>
    </row>
    <row r="2591">
      <c r="A2591" s="1">
        <v>31.45</v>
      </c>
      <c r="B2591" s="1">
        <v>30.0</v>
      </c>
      <c r="C2591" s="1">
        <v>30.0</v>
      </c>
      <c r="D2591" s="1">
        <v>-13.6635385671778</v>
      </c>
      <c r="E2591" s="1">
        <v>32767.5</v>
      </c>
      <c r="F2591" s="1">
        <v>-14924.0</v>
      </c>
      <c r="G2591" s="1">
        <v>-837067.139999999</v>
      </c>
      <c r="H2591" s="1">
        <v>-4598.21729457541</v>
      </c>
      <c r="I2591" s="1">
        <f t="shared" si="1"/>
        <v>12.77282582</v>
      </c>
      <c r="J2591" s="1">
        <v>-394.0</v>
      </c>
      <c r="K2591" s="1">
        <v>-6.3486328125</v>
      </c>
      <c r="L2591" s="1">
        <v>36.9595689999999</v>
      </c>
      <c r="M2591" s="1">
        <v>132.686571</v>
      </c>
      <c r="N2591" s="1">
        <v>18.622386</v>
      </c>
      <c r="O2591" s="1">
        <v>-13.0518819999999</v>
      </c>
      <c r="P2591" s="1">
        <v>4.17923599999999</v>
      </c>
      <c r="Q2591" s="1">
        <v>7.49026099999999</v>
      </c>
      <c r="R2591" s="1">
        <v>0.0</v>
      </c>
      <c r="S2591" s="1">
        <v>1231.05</v>
      </c>
      <c r="T2591" s="1">
        <v>-49242.0</v>
      </c>
      <c r="U2591" s="1">
        <v>65.4498469497873</v>
      </c>
      <c r="V2591" s="1">
        <v>43.95</v>
      </c>
      <c r="W2591" s="1">
        <v>2617.99387799149</v>
      </c>
      <c r="X2591" s="1">
        <v>-1758.0</v>
      </c>
      <c r="Y2591" s="1">
        <v>-37.325</v>
      </c>
      <c r="Z2591" s="1">
        <v>-1493.0</v>
      </c>
      <c r="AA2591" s="1">
        <v>-1.5</v>
      </c>
      <c r="AB2591" s="1">
        <v>-60.0</v>
      </c>
      <c r="AC2591" s="1">
        <v>1.3522</v>
      </c>
      <c r="AD2591" s="1">
        <v>1.3504</v>
      </c>
      <c r="AE2591" s="1">
        <v>2.5668</v>
      </c>
      <c r="AF2591" s="1">
        <v>2.5607</v>
      </c>
      <c r="AG2591" s="1">
        <v>2.5635</v>
      </c>
      <c r="AH2591" s="1">
        <v>2.5629</v>
      </c>
      <c r="AI2591" s="1">
        <v>2.562</v>
      </c>
      <c r="AJ2591" s="1">
        <v>2.5635</v>
      </c>
      <c r="AK2591" s="2">
        <f t="shared" si="2"/>
        <v>-0.0001</v>
      </c>
    </row>
    <row r="2592">
      <c r="A2592" s="1">
        <v>31.46</v>
      </c>
      <c r="B2592" s="1">
        <v>30.0</v>
      </c>
      <c r="C2592" s="1">
        <v>30.0</v>
      </c>
      <c r="D2592" s="1">
        <v>-27.3270771343556</v>
      </c>
      <c r="E2592" s="1">
        <v>32767.5</v>
      </c>
      <c r="F2592" s="1">
        <v>-29848.0</v>
      </c>
      <c r="G2592" s="1">
        <v>-837793.32</v>
      </c>
      <c r="H2592" s="1">
        <v>-4602.20638132295</v>
      </c>
      <c r="I2592" s="1">
        <f t="shared" si="1"/>
        <v>12.78390661</v>
      </c>
      <c r="J2592" s="1">
        <v>-391.0</v>
      </c>
      <c r="K2592" s="1">
        <v>-6.30029296875</v>
      </c>
      <c r="L2592" s="1">
        <v>37.505036</v>
      </c>
      <c r="M2592" s="1">
        <v>136.460650999999</v>
      </c>
      <c r="N2592" s="1">
        <v>17.4762299999999</v>
      </c>
      <c r="O2592" s="1">
        <v>-13.3614939999999</v>
      </c>
      <c r="P2592" s="1">
        <v>4.26668899999999</v>
      </c>
      <c r="Q2592" s="1">
        <v>7.49681</v>
      </c>
      <c r="R2592" s="1">
        <v>0.0</v>
      </c>
      <c r="S2592" s="1">
        <v>1231.475</v>
      </c>
      <c r="T2592" s="1">
        <v>-49259.0</v>
      </c>
      <c r="U2592" s="1">
        <v>65.4498469497873</v>
      </c>
      <c r="V2592" s="1">
        <v>44.25</v>
      </c>
      <c r="W2592" s="1">
        <v>2617.99387799149</v>
      </c>
      <c r="X2592" s="1">
        <v>-1770.0</v>
      </c>
      <c r="Y2592" s="1">
        <v>-37.375</v>
      </c>
      <c r="Z2592" s="1">
        <v>-1495.0</v>
      </c>
      <c r="AA2592" s="1">
        <v>-1.75</v>
      </c>
      <c r="AB2592" s="1">
        <v>-70.0</v>
      </c>
      <c r="AC2592" s="1">
        <v>1.351</v>
      </c>
      <c r="AD2592" s="1">
        <v>1.3583</v>
      </c>
      <c r="AE2592" s="1">
        <v>2.5677</v>
      </c>
      <c r="AF2592" s="1">
        <v>2.5604</v>
      </c>
      <c r="AG2592" s="1">
        <v>2.5635</v>
      </c>
      <c r="AH2592" s="1">
        <v>2.5629</v>
      </c>
      <c r="AI2592" s="1">
        <v>2.562</v>
      </c>
      <c r="AJ2592" s="1">
        <v>2.5635</v>
      </c>
      <c r="AK2592" s="2">
        <f t="shared" si="2"/>
        <v>0.001947726409</v>
      </c>
    </row>
    <row r="2593">
      <c r="A2593" s="1">
        <v>31.47</v>
      </c>
      <c r="B2593" s="1">
        <v>30.0</v>
      </c>
      <c r="C2593" s="1">
        <v>30.0</v>
      </c>
      <c r="D2593" s="1">
        <v>-13.6635385671778</v>
      </c>
      <c r="E2593" s="1">
        <v>32767.5</v>
      </c>
      <c r="F2593" s="1">
        <v>-14924.0</v>
      </c>
      <c r="G2593" s="1">
        <v>-837793.32</v>
      </c>
      <c r="H2593" s="1">
        <v>-4602.20638132295</v>
      </c>
      <c r="I2593" s="1">
        <f t="shared" si="1"/>
        <v>12.78390661</v>
      </c>
      <c r="J2593" s="1">
        <v>-377.0</v>
      </c>
      <c r="K2593" s="1">
        <v>-6.07470703125</v>
      </c>
      <c r="L2593" s="1">
        <v>37.173718</v>
      </c>
      <c r="M2593" s="1">
        <v>138.799158</v>
      </c>
      <c r="N2593" s="1">
        <v>17.045106</v>
      </c>
      <c r="O2593" s="1">
        <v>-13.5107489999999</v>
      </c>
      <c r="P2593" s="1">
        <v>4.191231</v>
      </c>
      <c r="Q2593" s="1">
        <v>7.52173399999999</v>
      </c>
      <c r="R2593" s="1">
        <v>0.0</v>
      </c>
      <c r="S2593" s="1">
        <v>1232.05</v>
      </c>
      <c r="T2593" s="1">
        <v>-49282.0</v>
      </c>
      <c r="U2593" s="1">
        <v>65.4498469497873</v>
      </c>
      <c r="V2593" s="1">
        <v>45.025</v>
      </c>
      <c r="W2593" s="1">
        <v>2617.99387799149</v>
      </c>
      <c r="X2593" s="1">
        <v>-1801.0</v>
      </c>
      <c r="Y2593" s="1">
        <v>-37.425</v>
      </c>
      <c r="Z2593" s="1">
        <v>-1497.0</v>
      </c>
      <c r="AA2593" s="1">
        <v>-2.0</v>
      </c>
      <c r="AB2593" s="1">
        <v>-80.0</v>
      </c>
      <c r="AC2593" s="1">
        <v>1.3574</v>
      </c>
      <c r="AD2593" s="1">
        <v>1.3483</v>
      </c>
      <c r="AE2593" s="1">
        <v>2.5656</v>
      </c>
      <c r="AF2593" s="1">
        <v>2.561</v>
      </c>
      <c r="AG2593" s="1">
        <v>2.5635</v>
      </c>
      <c r="AH2593" s="1">
        <v>2.5629</v>
      </c>
      <c r="AI2593" s="1">
        <v>2.5607</v>
      </c>
      <c r="AJ2593" s="1">
        <v>2.5635</v>
      </c>
      <c r="AK2593" s="2">
        <f t="shared" si="2"/>
        <v>-0.0001</v>
      </c>
    </row>
    <row r="2594">
      <c r="A2594" s="1">
        <v>31.48</v>
      </c>
      <c r="B2594" s="1">
        <v>30.0</v>
      </c>
      <c r="C2594" s="1">
        <v>30.0</v>
      </c>
      <c r="D2594" s="1">
        <v>-27.3270771343556</v>
      </c>
      <c r="E2594" s="1">
        <v>32767.5</v>
      </c>
      <c r="F2594" s="1">
        <v>-29848.0</v>
      </c>
      <c r="G2594" s="1">
        <v>-838248.32</v>
      </c>
      <c r="H2594" s="1">
        <v>-4604.70580910963</v>
      </c>
      <c r="I2594" s="1">
        <f t="shared" si="1"/>
        <v>12.79084947</v>
      </c>
      <c r="J2594" s="1">
        <v>-384.0</v>
      </c>
      <c r="K2594" s="1">
        <v>-6.1875</v>
      </c>
      <c r="L2594" s="1">
        <v>36.448374</v>
      </c>
      <c r="M2594" s="1">
        <v>140.540349</v>
      </c>
      <c r="N2594" s="1">
        <v>16.77062</v>
      </c>
      <c r="O2594" s="1">
        <v>-13.641727</v>
      </c>
      <c r="P2594" s="1">
        <v>4.075216</v>
      </c>
      <c r="Q2594" s="1">
        <v>7.629155</v>
      </c>
      <c r="R2594" s="1">
        <v>0.0</v>
      </c>
      <c r="S2594" s="1">
        <v>1232.5</v>
      </c>
      <c r="T2594" s="1">
        <v>-49300.0</v>
      </c>
      <c r="U2594" s="1">
        <v>65.4498469497873</v>
      </c>
      <c r="V2594" s="1">
        <v>45.45</v>
      </c>
      <c r="W2594" s="1">
        <v>2617.99387799149</v>
      </c>
      <c r="X2594" s="1">
        <v>-1818.0</v>
      </c>
      <c r="Y2594" s="1">
        <v>-37.425</v>
      </c>
      <c r="Z2594" s="1">
        <v>-1497.0</v>
      </c>
      <c r="AA2594" s="1">
        <v>-1.875</v>
      </c>
      <c r="AB2594" s="1">
        <v>-75.0</v>
      </c>
      <c r="AC2594" s="1">
        <v>1.355</v>
      </c>
      <c r="AD2594" s="1">
        <v>1.3425</v>
      </c>
      <c r="AE2594" s="1">
        <v>2.5647</v>
      </c>
      <c r="AF2594" s="1">
        <v>2.5595</v>
      </c>
      <c r="AG2594" s="1">
        <v>2.5635</v>
      </c>
      <c r="AH2594" s="1">
        <v>2.5629</v>
      </c>
      <c r="AI2594" s="1">
        <v>2.561</v>
      </c>
      <c r="AJ2594" s="1">
        <v>2.5635</v>
      </c>
      <c r="AK2594" s="2">
        <f t="shared" si="2"/>
        <v>0.001111756786</v>
      </c>
    </row>
    <row r="2595">
      <c r="A2595" s="1">
        <v>31.49</v>
      </c>
      <c r="B2595" s="1">
        <v>30.0</v>
      </c>
      <c r="C2595" s="1">
        <v>30.0</v>
      </c>
      <c r="D2595" s="1">
        <v>-27.3270771343556</v>
      </c>
      <c r="E2595" s="1">
        <v>32767.5</v>
      </c>
      <c r="F2595" s="1">
        <v>-29848.0</v>
      </c>
      <c r="G2595" s="1">
        <v>-838852.559999999</v>
      </c>
      <c r="H2595" s="1">
        <v>-4608.02504921034</v>
      </c>
      <c r="I2595" s="1">
        <f t="shared" si="1"/>
        <v>12.80006958</v>
      </c>
      <c r="J2595" s="1">
        <v>-378.0</v>
      </c>
      <c r="K2595" s="1">
        <v>-6.0908203125</v>
      </c>
      <c r="L2595" s="1">
        <v>36.2809759999999</v>
      </c>
      <c r="M2595" s="1">
        <v>141.895556</v>
      </c>
      <c r="N2595" s="1">
        <v>17.0631889999999</v>
      </c>
      <c r="O2595" s="1">
        <v>-13.74894</v>
      </c>
      <c r="P2595" s="1">
        <v>4.01817599999999</v>
      </c>
      <c r="Q2595" s="1">
        <v>7.58572099999999</v>
      </c>
      <c r="R2595" s="1">
        <v>0.0</v>
      </c>
      <c r="S2595" s="1">
        <v>1233.1</v>
      </c>
      <c r="T2595" s="1">
        <v>-49324.0</v>
      </c>
      <c r="U2595" s="1">
        <v>65.4498469497873</v>
      </c>
      <c r="V2595" s="1">
        <v>46.3</v>
      </c>
      <c r="W2595" s="1">
        <v>2617.99387799149</v>
      </c>
      <c r="X2595" s="1">
        <v>-1852.0</v>
      </c>
      <c r="Y2595" s="1">
        <v>-37.45</v>
      </c>
      <c r="Z2595" s="1">
        <v>-1498.0</v>
      </c>
      <c r="AA2595" s="1">
        <v>-1.9</v>
      </c>
      <c r="AB2595" s="1">
        <v>-76.0</v>
      </c>
      <c r="AC2595" s="1">
        <v>1.3528</v>
      </c>
      <c r="AD2595" s="1">
        <v>1.3483</v>
      </c>
      <c r="AE2595" s="1">
        <v>2.5653</v>
      </c>
      <c r="AF2595" s="1">
        <v>2.5598</v>
      </c>
      <c r="AG2595" s="1">
        <v>2.5635</v>
      </c>
      <c r="AH2595" s="1">
        <v>2.5629</v>
      </c>
      <c r="AI2595" s="1">
        <v>2.5616</v>
      </c>
      <c r="AJ2595" s="1">
        <v>2.5647</v>
      </c>
      <c r="AK2595" s="2">
        <f t="shared" si="2"/>
        <v>0.001106909759</v>
      </c>
    </row>
    <row r="2596">
      <c r="A2596" s="1">
        <v>31.5</v>
      </c>
      <c r="B2596" s="1">
        <v>30.0</v>
      </c>
      <c r="C2596" s="1">
        <v>30.0</v>
      </c>
      <c r="D2596" s="1">
        <v>-27.3270771343556</v>
      </c>
      <c r="E2596" s="1">
        <v>32767.5</v>
      </c>
      <c r="F2596" s="1">
        <v>-29848.0</v>
      </c>
      <c r="G2596" s="1">
        <v>-839101.9</v>
      </c>
      <c r="H2596" s="1">
        <v>-4609.39473563744</v>
      </c>
      <c r="I2596" s="1">
        <f t="shared" si="1"/>
        <v>12.80387427</v>
      </c>
      <c r="J2596" s="1">
        <v>-387.0</v>
      </c>
      <c r="K2596" s="1">
        <v>-6.23583984375</v>
      </c>
      <c r="L2596" s="1">
        <v>35.73458</v>
      </c>
      <c r="M2596" s="1">
        <v>141.294961</v>
      </c>
      <c r="N2596" s="1">
        <v>18.101813</v>
      </c>
      <c r="O2596" s="1">
        <v>-13.7224399999999</v>
      </c>
      <c r="P2596" s="1">
        <v>3.901653</v>
      </c>
      <c r="Q2596" s="1">
        <v>7.48654999999999</v>
      </c>
      <c r="R2596" s="1">
        <v>0.0</v>
      </c>
      <c r="S2596" s="1">
        <v>1233.675</v>
      </c>
      <c r="T2596" s="1">
        <v>-49347.0</v>
      </c>
      <c r="U2596" s="1">
        <v>65.4498469497873</v>
      </c>
      <c r="V2596" s="1">
        <v>47.125</v>
      </c>
      <c r="W2596" s="1">
        <v>2617.99387799149</v>
      </c>
      <c r="X2596" s="1">
        <v>-1885.0</v>
      </c>
      <c r="Y2596" s="1">
        <v>-37.5</v>
      </c>
      <c r="Z2596" s="1">
        <v>-1500.0</v>
      </c>
      <c r="AA2596" s="1">
        <v>-2.15</v>
      </c>
      <c r="AB2596" s="1">
        <v>-86.0</v>
      </c>
      <c r="AC2596" s="1">
        <v>1.3541</v>
      </c>
      <c r="AD2596" s="1">
        <v>1.3489</v>
      </c>
      <c r="AE2596" s="1">
        <v>2.5638</v>
      </c>
      <c r="AF2596" s="1">
        <v>2.5616</v>
      </c>
      <c r="AG2596" s="1">
        <v>2.5635</v>
      </c>
      <c r="AH2596" s="1">
        <v>2.5629</v>
      </c>
      <c r="AI2596" s="1">
        <v>2.562</v>
      </c>
      <c r="AJ2596" s="1">
        <v>2.5638</v>
      </c>
      <c r="AK2596" s="2">
        <f t="shared" si="2"/>
        <v>0.0004196856059</v>
      </c>
    </row>
    <row r="2597">
      <c r="A2597" s="1">
        <v>31.51</v>
      </c>
      <c r="B2597" s="1">
        <v>30.0</v>
      </c>
      <c r="C2597" s="1">
        <v>30.0</v>
      </c>
      <c r="D2597" s="1">
        <v>-27.3270771343556</v>
      </c>
      <c r="E2597" s="1">
        <v>32767.5</v>
      </c>
      <c r="F2597" s="1">
        <v>-29848.0</v>
      </c>
      <c r="G2597" s="1">
        <v>-839635.16</v>
      </c>
      <c r="H2597" s="1">
        <v>-4612.32406500343</v>
      </c>
      <c r="I2597" s="1">
        <f t="shared" si="1"/>
        <v>12.81201129</v>
      </c>
      <c r="J2597" s="1">
        <v>-376.0</v>
      </c>
      <c r="K2597" s="1">
        <v>-6.05859375</v>
      </c>
      <c r="L2597" s="1">
        <v>35.25318</v>
      </c>
      <c r="M2597" s="1">
        <v>139.840285</v>
      </c>
      <c r="N2597" s="1">
        <v>18.937669</v>
      </c>
      <c r="O2597" s="1">
        <v>-13.658892</v>
      </c>
      <c r="P2597" s="1">
        <v>3.80537</v>
      </c>
      <c r="Q2597" s="1">
        <v>7.50160899999999</v>
      </c>
      <c r="R2597" s="1">
        <v>0.0</v>
      </c>
      <c r="S2597" s="1">
        <v>1234.15</v>
      </c>
      <c r="T2597" s="1">
        <v>-49366.0</v>
      </c>
      <c r="U2597" s="1">
        <v>65.4498469497873</v>
      </c>
      <c r="V2597" s="1">
        <v>47.375</v>
      </c>
      <c r="W2597" s="1">
        <v>2617.99387799149</v>
      </c>
      <c r="X2597" s="1">
        <v>-1895.0</v>
      </c>
      <c r="Y2597" s="1">
        <v>-37.525</v>
      </c>
      <c r="Z2597" s="1">
        <v>-1501.0</v>
      </c>
      <c r="AA2597" s="1">
        <v>-2.15</v>
      </c>
      <c r="AB2597" s="1">
        <v>-86.0</v>
      </c>
      <c r="AC2597" s="1">
        <v>1.3586</v>
      </c>
      <c r="AD2597" s="1">
        <v>1.3522</v>
      </c>
      <c r="AE2597" s="1">
        <v>2.5644</v>
      </c>
      <c r="AF2597" s="1">
        <v>2.562</v>
      </c>
      <c r="AG2597" s="1">
        <v>2.5635</v>
      </c>
      <c r="AH2597" s="1">
        <v>2.5629</v>
      </c>
      <c r="AI2597" s="1">
        <v>2.5607</v>
      </c>
      <c r="AJ2597" s="1">
        <v>2.5635</v>
      </c>
      <c r="AK2597" s="2">
        <f t="shared" si="2"/>
        <v>0.001245432692</v>
      </c>
    </row>
    <row r="2598">
      <c r="A2598" s="1">
        <v>31.52</v>
      </c>
      <c r="B2598" s="1">
        <v>30.0</v>
      </c>
      <c r="C2598" s="1">
        <v>30.0</v>
      </c>
      <c r="D2598" s="1">
        <v>-27.3270771343556</v>
      </c>
      <c r="E2598" s="1">
        <v>32767.5</v>
      </c>
      <c r="F2598" s="1">
        <v>-29848.0</v>
      </c>
      <c r="G2598" s="1">
        <v>-839924.539999999</v>
      </c>
      <c r="H2598" s="1">
        <v>-4613.91370107576</v>
      </c>
      <c r="I2598" s="1">
        <f t="shared" si="1"/>
        <v>12.81642695</v>
      </c>
      <c r="J2598" s="1">
        <v>-378.0</v>
      </c>
      <c r="K2598" s="1">
        <v>-6.0908203125</v>
      </c>
      <c r="L2598" s="1">
        <v>34.982561</v>
      </c>
      <c r="M2598" s="1">
        <v>137.055349</v>
      </c>
      <c r="N2598" s="1">
        <v>20.246838</v>
      </c>
      <c r="O2598" s="1">
        <v>-13.538176</v>
      </c>
      <c r="P2598" s="1">
        <v>3.79869999999999</v>
      </c>
      <c r="Q2598" s="1">
        <v>7.53061699999999</v>
      </c>
      <c r="R2598" s="1">
        <v>0.0</v>
      </c>
      <c r="S2598" s="1">
        <v>1234.6</v>
      </c>
      <c r="T2598" s="1">
        <v>-49384.0</v>
      </c>
      <c r="U2598" s="1">
        <v>65.4498469497873</v>
      </c>
      <c r="V2598" s="1">
        <v>47.675</v>
      </c>
      <c r="W2598" s="1">
        <v>2617.99387799149</v>
      </c>
      <c r="X2598" s="1">
        <v>-1907.0</v>
      </c>
      <c r="Y2598" s="1">
        <v>-37.525</v>
      </c>
      <c r="Z2598" s="1">
        <v>-1501.0</v>
      </c>
      <c r="AA2598" s="1">
        <v>-2.0</v>
      </c>
      <c r="AB2598" s="1">
        <v>-80.0</v>
      </c>
      <c r="AC2598" s="1">
        <v>1.3498</v>
      </c>
      <c r="AD2598" s="1">
        <v>1.3483</v>
      </c>
      <c r="AE2598" s="1">
        <v>2.5644</v>
      </c>
      <c r="AF2598" s="1">
        <v>2.562</v>
      </c>
      <c r="AG2598" s="1">
        <v>2.5635</v>
      </c>
      <c r="AH2598" s="1">
        <v>2.5629</v>
      </c>
      <c r="AI2598" s="1">
        <v>2.5598</v>
      </c>
      <c r="AJ2598" s="1">
        <v>2.5635</v>
      </c>
      <c r="AK2598" s="2">
        <f t="shared" si="2"/>
        <v>0.0006706773159</v>
      </c>
    </row>
    <row r="2599">
      <c r="A2599" s="1">
        <v>31.53</v>
      </c>
      <c r="B2599" s="1">
        <v>30.0</v>
      </c>
      <c r="C2599" s="1">
        <v>30.0</v>
      </c>
      <c r="D2599" s="1">
        <v>-13.6635385671778</v>
      </c>
      <c r="E2599" s="1">
        <v>32767.5</v>
      </c>
      <c r="F2599" s="1">
        <v>-14924.0</v>
      </c>
      <c r="G2599" s="1">
        <v>-840046.48</v>
      </c>
      <c r="H2599" s="1">
        <v>-4614.58354772259</v>
      </c>
      <c r="I2599" s="1">
        <f t="shared" si="1"/>
        <v>12.81828763</v>
      </c>
      <c r="J2599" s="1">
        <v>-379.0</v>
      </c>
      <c r="K2599" s="1">
        <v>-6.10693359375</v>
      </c>
      <c r="L2599" s="1">
        <v>34.8388939999999</v>
      </c>
      <c r="M2599" s="1">
        <v>134.98254</v>
      </c>
      <c r="N2599" s="1">
        <v>20.919186</v>
      </c>
      <c r="O2599" s="1">
        <v>-13.4398469999999</v>
      </c>
      <c r="P2599" s="1">
        <v>3.836013</v>
      </c>
      <c r="Q2599" s="1">
        <v>7.603279</v>
      </c>
      <c r="R2599" s="1">
        <v>0.0</v>
      </c>
      <c r="S2599" s="1">
        <v>1235.15</v>
      </c>
      <c r="T2599" s="1">
        <v>-49406.0</v>
      </c>
      <c r="U2599" s="1">
        <v>65.4498469497873</v>
      </c>
      <c r="V2599" s="1">
        <v>47.575</v>
      </c>
      <c r="W2599" s="1">
        <v>2617.99387799149</v>
      </c>
      <c r="X2599" s="1">
        <v>-1903.0</v>
      </c>
      <c r="Y2599" s="1">
        <v>-37.5</v>
      </c>
      <c r="Z2599" s="1">
        <v>-1500.0</v>
      </c>
      <c r="AA2599" s="1">
        <v>-1.65</v>
      </c>
      <c r="AB2599" s="1">
        <v>-66.0</v>
      </c>
      <c r="AC2599" s="1">
        <v>1.3608</v>
      </c>
      <c r="AD2599" s="1">
        <v>1.3535</v>
      </c>
      <c r="AE2599" s="1">
        <v>2.5656</v>
      </c>
      <c r="AF2599" s="1">
        <v>2.561</v>
      </c>
      <c r="AG2599" s="1">
        <v>2.5635</v>
      </c>
      <c r="AH2599" s="1">
        <v>2.5629</v>
      </c>
      <c r="AI2599" s="1">
        <v>2.561</v>
      </c>
      <c r="AJ2599" s="1">
        <v>2.5635</v>
      </c>
      <c r="AK2599" s="2">
        <f t="shared" si="2"/>
        <v>0.0001657052152</v>
      </c>
    </row>
    <row r="2600">
      <c r="A2600" s="1">
        <v>31.54</v>
      </c>
      <c r="B2600" s="1">
        <v>30.0</v>
      </c>
      <c r="C2600" s="1">
        <v>30.0</v>
      </c>
      <c r="D2600" s="1">
        <v>-27.3270771343556</v>
      </c>
      <c r="E2600" s="1">
        <v>32767.5</v>
      </c>
      <c r="F2600" s="1">
        <v>-29848.0</v>
      </c>
      <c r="G2600" s="1">
        <v>-840272.16</v>
      </c>
      <c r="H2600" s="1">
        <v>-4615.82326390478</v>
      </c>
      <c r="I2600" s="1">
        <f t="shared" si="1"/>
        <v>12.82173129</v>
      </c>
      <c r="J2600" s="1">
        <v>-379.0</v>
      </c>
      <c r="K2600" s="1">
        <v>-6.10693359375</v>
      </c>
      <c r="L2600" s="1">
        <v>34.594406</v>
      </c>
      <c r="M2600" s="1">
        <v>132.07353</v>
      </c>
      <c r="N2600" s="1">
        <v>21.808809</v>
      </c>
      <c r="O2600" s="1">
        <v>-13.240981</v>
      </c>
      <c r="P2600" s="1">
        <v>3.850478</v>
      </c>
      <c r="Q2600" s="1">
        <v>7.617703</v>
      </c>
      <c r="R2600" s="1">
        <v>0.0</v>
      </c>
      <c r="S2600" s="1">
        <v>1235.6</v>
      </c>
      <c r="T2600" s="1">
        <v>-49424.0</v>
      </c>
      <c r="U2600" s="1">
        <v>65.4498469497873</v>
      </c>
      <c r="V2600" s="1">
        <v>47.475</v>
      </c>
      <c r="W2600" s="1">
        <v>2617.99387799149</v>
      </c>
      <c r="X2600" s="1">
        <v>-1899.0</v>
      </c>
      <c r="Y2600" s="1">
        <v>-37.45</v>
      </c>
      <c r="Z2600" s="1">
        <v>-1498.0</v>
      </c>
      <c r="AA2600" s="1">
        <v>-1.125</v>
      </c>
      <c r="AB2600" s="1">
        <v>-45.0</v>
      </c>
      <c r="AC2600" s="1">
        <v>1.3611</v>
      </c>
      <c r="AD2600" s="1">
        <v>1.3528</v>
      </c>
      <c r="AE2600" s="1">
        <v>2.5665</v>
      </c>
      <c r="AF2600" s="1">
        <v>2.561</v>
      </c>
      <c r="AG2600" s="1">
        <v>2.5635</v>
      </c>
      <c r="AH2600" s="1">
        <v>2.5629</v>
      </c>
      <c r="AI2600" s="1">
        <v>2.5604</v>
      </c>
      <c r="AJ2600" s="1">
        <v>2.5635</v>
      </c>
      <c r="AK2600" s="2">
        <f t="shared" si="2"/>
        <v>0.0005010313658</v>
      </c>
    </row>
    <row r="2601">
      <c r="A2601" s="1">
        <v>31.55</v>
      </c>
      <c r="B2601" s="1">
        <v>30.0</v>
      </c>
      <c r="C2601" s="1">
        <v>30.0</v>
      </c>
      <c r="D2601" s="1">
        <v>-27.3270771343556</v>
      </c>
      <c r="E2601" s="1">
        <v>32767.5</v>
      </c>
      <c r="F2601" s="1">
        <v>-29848.0</v>
      </c>
      <c r="G2601" s="1">
        <v>-840508.76</v>
      </c>
      <c r="H2601" s="1">
        <v>-4617.12296635385</v>
      </c>
      <c r="I2601" s="1">
        <f t="shared" si="1"/>
        <v>12.82534157</v>
      </c>
      <c r="J2601" s="1">
        <v>-380.0</v>
      </c>
      <c r="K2601" s="1">
        <v>-6.123046875</v>
      </c>
      <c r="L2601" s="1">
        <v>34.339683</v>
      </c>
      <c r="M2601" s="1">
        <v>130.290681</v>
      </c>
      <c r="N2601" s="1">
        <v>22.166569</v>
      </c>
      <c r="O2601" s="1">
        <v>-13.100883</v>
      </c>
      <c r="P2601" s="1">
        <v>3.87104899999999</v>
      </c>
      <c r="Q2601" s="1">
        <v>7.577477</v>
      </c>
      <c r="R2601" s="1">
        <v>0.0</v>
      </c>
      <c r="S2601" s="1">
        <v>1236.075</v>
      </c>
      <c r="T2601" s="1">
        <v>-49443.0</v>
      </c>
      <c r="U2601" s="1">
        <v>65.4498469497873</v>
      </c>
      <c r="V2601" s="1">
        <v>47.175</v>
      </c>
      <c r="W2601" s="1">
        <v>2617.99387799149</v>
      </c>
      <c r="X2601" s="1">
        <v>-1887.0</v>
      </c>
      <c r="Y2601" s="1">
        <v>-37.375</v>
      </c>
      <c r="Z2601" s="1">
        <v>-1495.0</v>
      </c>
      <c r="AA2601" s="1">
        <v>-0.45</v>
      </c>
      <c r="AB2601" s="1">
        <v>-18.0</v>
      </c>
      <c r="AC2601" s="1">
        <v>1.3605</v>
      </c>
      <c r="AD2601" s="1">
        <v>1.3388</v>
      </c>
      <c r="AE2601" s="1">
        <v>2.5668</v>
      </c>
      <c r="AF2601" s="1">
        <v>2.562</v>
      </c>
      <c r="AG2601" s="1">
        <v>2.5635</v>
      </c>
      <c r="AH2601" s="1">
        <v>2.5629</v>
      </c>
      <c r="AI2601" s="1">
        <v>2.5598</v>
      </c>
      <c r="AJ2601" s="1">
        <v>2.5635</v>
      </c>
      <c r="AK2601" s="2">
        <f t="shared" si="2"/>
        <v>0.0004969496587</v>
      </c>
    </row>
    <row r="2602">
      <c r="A2602" s="1">
        <v>31.56</v>
      </c>
      <c r="B2602" s="1">
        <v>30.0</v>
      </c>
      <c r="C2602" s="1">
        <v>30.0</v>
      </c>
      <c r="D2602" s="1">
        <v>-27.3270771343556</v>
      </c>
      <c r="E2602" s="1">
        <v>32767.5</v>
      </c>
      <c r="F2602" s="1">
        <v>-29848.0</v>
      </c>
      <c r="G2602" s="1">
        <v>-840745.36</v>
      </c>
      <c r="H2602" s="1">
        <v>-4618.42266880293</v>
      </c>
      <c r="I2602" s="1">
        <f t="shared" si="1"/>
        <v>12.82895186</v>
      </c>
      <c r="J2602" s="1">
        <v>-379.0</v>
      </c>
      <c r="K2602" s="1">
        <v>-6.10693359375</v>
      </c>
      <c r="L2602" s="1">
        <v>34.3505089999999</v>
      </c>
      <c r="M2602" s="1">
        <v>129.413886</v>
      </c>
      <c r="N2602" s="1">
        <v>22.2126819999999</v>
      </c>
      <c r="O2602" s="1">
        <v>-13.026724</v>
      </c>
      <c r="P2602" s="1">
        <v>3.91979199999999</v>
      </c>
      <c r="Q2602" s="1">
        <v>7.546226</v>
      </c>
      <c r="R2602" s="1">
        <v>0.0</v>
      </c>
      <c r="S2602" s="1">
        <v>1236.5</v>
      </c>
      <c r="T2602" s="1">
        <v>-49460.0</v>
      </c>
      <c r="U2602" s="1">
        <v>65.4498469497873</v>
      </c>
      <c r="V2602" s="1">
        <v>46.9</v>
      </c>
      <c r="W2602" s="1">
        <v>2617.99387799149</v>
      </c>
      <c r="X2602" s="1">
        <v>-1876.0</v>
      </c>
      <c r="Y2602" s="1">
        <v>-37.3</v>
      </c>
      <c r="Z2602" s="1">
        <v>-1492.0</v>
      </c>
      <c r="AA2602" s="1">
        <v>0.2</v>
      </c>
      <c r="AB2602" s="1">
        <v>8.0</v>
      </c>
      <c r="AC2602" s="1">
        <v>1.3522</v>
      </c>
      <c r="AD2602" s="1">
        <v>1.3525</v>
      </c>
      <c r="AE2602" s="1">
        <v>2.5659</v>
      </c>
      <c r="AF2602" s="1">
        <v>2.562</v>
      </c>
      <c r="AG2602" s="1">
        <v>2.5635</v>
      </c>
      <c r="AH2602" s="1">
        <v>2.5629</v>
      </c>
      <c r="AI2602" s="1">
        <v>2.5607</v>
      </c>
      <c r="AJ2602" s="1">
        <v>2.5635</v>
      </c>
      <c r="AK2602" s="2">
        <f t="shared" si="2"/>
        <v>0.0005671790304</v>
      </c>
    </row>
    <row r="2603">
      <c r="A2603" s="1">
        <v>31.57</v>
      </c>
      <c r="B2603" s="1">
        <v>30.0</v>
      </c>
      <c r="C2603" s="1">
        <v>30.0</v>
      </c>
      <c r="D2603" s="1">
        <v>-27.3270771343556</v>
      </c>
      <c r="E2603" s="1">
        <v>32767.5</v>
      </c>
      <c r="F2603" s="1">
        <v>-29848.0</v>
      </c>
      <c r="G2603" s="1">
        <v>-841295.0</v>
      </c>
      <c r="H2603" s="1">
        <v>-4621.44197756923</v>
      </c>
      <c r="I2603" s="1">
        <f t="shared" si="1"/>
        <v>12.83733883</v>
      </c>
      <c r="J2603" s="1">
        <v>-380.0</v>
      </c>
      <c r="K2603" s="1">
        <v>-6.123046875</v>
      </c>
      <c r="L2603" s="1">
        <v>34.131313</v>
      </c>
      <c r="M2603" s="1">
        <v>129.766104999999</v>
      </c>
      <c r="N2603" s="1">
        <v>21.393159</v>
      </c>
      <c r="O2603" s="1">
        <v>-13.049449</v>
      </c>
      <c r="P2603" s="1">
        <v>3.97274</v>
      </c>
      <c r="Q2603" s="1">
        <v>7.495816</v>
      </c>
      <c r="R2603" s="1">
        <v>0.0</v>
      </c>
      <c r="S2603" s="1">
        <v>1236.9</v>
      </c>
      <c r="T2603" s="1">
        <v>-49476.0</v>
      </c>
      <c r="U2603" s="1">
        <v>65.4498469497873</v>
      </c>
      <c r="V2603" s="1">
        <v>46.475</v>
      </c>
      <c r="W2603" s="1">
        <v>2617.99387799149</v>
      </c>
      <c r="X2603" s="1">
        <v>-1859.0</v>
      </c>
      <c r="Y2603" s="1">
        <v>-37.25</v>
      </c>
      <c r="Z2603" s="1">
        <v>-1490.0</v>
      </c>
      <c r="AA2603" s="1">
        <v>0.575</v>
      </c>
      <c r="AB2603" s="1">
        <v>23.0</v>
      </c>
      <c r="AC2603" s="1">
        <v>1.3541</v>
      </c>
      <c r="AD2603" s="1">
        <v>1.3531</v>
      </c>
      <c r="AE2603" s="1">
        <v>2.5668</v>
      </c>
      <c r="AF2603" s="1">
        <v>2.562</v>
      </c>
      <c r="AG2603" s="1">
        <v>2.5635</v>
      </c>
      <c r="AH2603" s="1">
        <v>2.5629</v>
      </c>
      <c r="AI2603" s="1">
        <v>2.5616</v>
      </c>
      <c r="AJ2603" s="1">
        <v>2.5635</v>
      </c>
      <c r="AK2603" s="2">
        <f t="shared" si="2"/>
        <v>0.001546777472</v>
      </c>
    </row>
    <row r="2604">
      <c r="A2604" s="1">
        <v>31.58</v>
      </c>
      <c r="B2604" s="1">
        <v>30.0</v>
      </c>
      <c r="C2604" s="1">
        <v>30.0</v>
      </c>
      <c r="D2604" s="1">
        <v>-27.3270771343556</v>
      </c>
      <c r="E2604" s="1">
        <v>32767.5</v>
      </c>
      <c r="F2604" s="1">
        <v>-29848.0</v>
      </c>
      <c r="G2604" s="1">
        <v>-841295.0</v>
      </c>
      <c r="H2604" s="1">
        <v>-4621.44197756923</v>
      </c>
      <c r="I2604" s="1">
        <f t="shared" si="1"/>
        <v>12.83733883</v>
      </c>
      <c r="J2604" s="1">
        <v>-365.0</v>
      </c>
      <c r="K2604" s="1">
        <v>-5.88134765625</v>
      </c>
      <c r="L2604" s="1">
        <v>36.6246049999999</v>
      </c>
      <c r="M2604" s="1">
        <v>137.201178</v>
      </c>
      <c r="N2604" s="1">
        <v>18.860964</v>
      </c>
      <c r="O2604" s="1">
        <v>-13.7440649999999</v>
      </c>
      <c r="P2604" s="1">
        <v>4.12055399999999</v>
      </c>
      <c r="Q2604" s="1">
        <v>7.78073699999999</v>
      </c>
      <c r="R2604" s="1">
        <v>0.0</v>
      </c>
      <c r="S2604" s="1">
        <v>1237.275</v>
      </c>
      <c r="T2604" s="1">
        <v>-49491.0</v>
      </c>
      <c r="U2604" s="1">
        <v>65.4498469497873</v>
      </c>
      <c r="V2604" s="1">
        <v>46.2</v>
      </c>
      <c r="W2604" s="1">
        <v>2617.99387799149</v>
      </c>
      <c r="X2604" s="1">
        <v>-1848.0</v>
      </c>
      <c r="Y2604" s="1">
        <v>-37.225</v>
      </c>
      <c r="Z2604" s="1">
        <v>-1489.0</v>
      </c>
      <c r="AA2604" s="1">
        <v>0.725</v>
      </c>
      <c r="AB2604" s="1">
        <v>29.0</v>
      </c>
      <c r="AC2604" s="1">
        <v>1.3531</v>
      </c>
      <c r="AD2604" s="1">
        <v>1.3452</v>
      </c>
      <c r="AE2604" s="1">
        <v>2.5653</v>
      </c>
      <c r="AF2604" s="1">
        <v>2.562</v>
      </c>
      <c r="AG2604" s="1">
        <v>2.5635</v>
      </c>
      <c r="AH2604" s="1">
        <v>2.5629</v>
      </c>
      <c r="AI2604" s="1">
        <v>2.562</v>
      </c>
      <c r="AJ2604" s="1">
        <v>2.5635</v>
      </c>
      <c r="AK2604" s="2">
        <f t="shared" si="2"/>
        <v>-0.0001</v>
      </c>
    </row>
    <row r="2605">
      <c r="A2605" s="1">
        <v>31.59</v>
      </c>
      <c r="B2605" s="1">
        <v>30.0</v>
      </c>
      <c r="C2605" s="1">
        <v>30.0</v>
      </c>
      <c r="D2605" s="1">
        <v>-27.3270771343556</v>
      </c>
      <c r="E2605" s="1">
        <v>32767.5</v>
      </c>
      <c r="F2605" s="1">
        <v>-29848.0</v>
      </c>
      <c r="G2605" s="1">
        <v>-842117.639999999</v>
      </c>
      <c r="H2605" s="1">
        <v>-4625.96094300755</v>
      </c>
      <c r="I2605" s="1">
        <f t="shared" si="1"/>
        <v>12.84989151</v>
      </c>
      <c r="J2605" s="1">
        <v>-382.0</v>
      </c>
      <c r="K2605" s="1">
        <v>-6.1552734375</v>
      </c>
      <c r="L2605" s="1">
        <v>36.606123</v>
      </c>
      <c r="M2605" s="1">
        <v>137.058852</v>
      </c>
      <c r="N2605" s="1">
        <v>19.163117</v>
      </c>
      <c r="O2605" s="1">
        <v>-13.722112</v>
      </c>
      <c r="P2605" s="1">
        <v>4.11736499999999</v>
      </c>
      <c r="Q2605" s="1">
        <v>7.880641</v>
      </c>
      <c r="R2605" s="1">
        <v>0.0</v>
      </c>
      <c r="S2605" s="1">
        <v>1237.7</v>
      </c>
      <c r="T2605" s="1">
        <v>-49508.0</v>
      </c>
      <c r="U2605" s="1">
        <v>65.4498469497873</v>
      </c>
      <c r="V2605" s="1">
        <v>45.675</v>
      </c>
      <c r="W2605" s="1">
        <v>2617.99387799149</v>
      </c>
      <c r="X2605" s="1">
        <v>-1827.0</v>
      </c>
      <c r="Y2605" s="1">
        <v>-37.225</v>
      </c>
      <c r="Z2605" s="1">
        <v>-1489.0</v>
      </c>
      <c r="AA2605" s="1">
        <v>0.65</v>
      </c>
      <c r="AB2605" s="1">
        <v>26.0</v>
      </c>
      <c r="AC2605" s="1">
        <v>1.3614</v>
      </c>
      <c r="AD2605" s="1">
        <v>1.3461</v>
      </c>
      <c r="AE2605" s="1">
        <v>2.5668</v>
      </c>
      <c r="AF2605" s="1">
        <v>2.5601</v>
      </c>
      <c r="AG2605" s="1">
        <v>2.5635</v>
      </c>
      <c r="AH2605" s="1">
        <v>2.5629</v>
      </c>
      <c r="AI2605" s="1">
        <v>2.5607</v>
      </c>
      <c r="AJ2605" s="1">
        <v>2.5635</v>
      </c>
      <c r="AK2605" s="2">
        <f t="shared" si="2"/>
        <v>0.002219730167</v>
      </c>
    </row>
    <row r="2606">
      <c r="A2606" s="1">
        <v>31.6</v>
      </c>
      <c r="B2606" s="1">
        <v>30.0</v>
      </c>
      <c r="C2606" s="1">
        <v>30.0</v>
      </c>
      <c r="D2606" s="1">
        <v>-27.3270771343556</v>
      </c>
      <c r="E2606" s="1">
        <v>32767.5</v>
      </c>
      <c r="F2606" s="1">
        <v>-29848.0</v>
      </c>
      <c r="G2606" s="1">
        <v>-842232.299999999</v>
      </c>
      <c r="H2606" s="1">
        <v>-4626.59079880979</v>
      </c>
      <c r="I2606" s="1">
        <f t="shared" si="1"/>
        <v>12.85164111</v>
      </c>
      <c r="J2606" s="1">
        <v>-377.0</v>
      </c>
      <c r="K2606" s="1">
        <v>-6.07470703125</v>
      </c>
      <c r="L2606" s="1">
        <v>36.622231</v>
      </c>
      <c r="M2606" s="1">
        <v>136.399016</v>
      </c>
      <c r="N2606" s="1">
        <v>19.4474549999999</v>
      </c>
      <c r="O2606" s="1">
        <v>-13.6632869999999</v>
      </c>
      <c r="P2606" s="1">
        <v>4.164775</v>
      </c>
      <c r="Q2606" s="1">
        <v>7.88976999999999</v>
      </c>
      <c r="R2606" s="1">
        <v>0.0</v>
      </c>
      <c r="S2606" s="1">
        <v>1238.15</v>
      </c>
      <c r="T2606" s="1">
        <v>-49526.0</v>
      </c>
      <c r="U2606" s="1">
        <v>65.4498469497873</v>
      </c>
      <c r="V2606" s="1">
        <v>45.325</v>
      </c>
      <c r="W2606" s="1">
        <v>2617.99387799149</v>
      </c>
      <c r="X2606" s="1">
        <v>-1813.0</v>
      </c>
      <c r="Y2606" s="1">
        <v>-37.225</v>
      </c>
      <c r="Z2606" s="1">
        <v>-1489.0</v>
      </c>
      <c r="AA2606" s="1">
        <v>0.625</v>
      </c>
      <c r="AB2606" s="1">
        <v>25.0</v>
      </c>
      <c r="AC2606" s="1">
        <v>1.3873</v>
      </c>
      <c r="AD2606" s="1">
        <v>1.3431</v>
      </c>
      <c r="AE2606" s="1">
        <v>2.5653</v>
      </c>
      <c r="AF2606" s="1">
        <v>2.5616</v>
      </c>
      <c r="AG2606" s="1">
        <v>2.5635</v>
      </c>
      <c r="AH2606" s="1">
        <v>2.5629</v>
      </c>
      <c r="AI2606" s="1">
        <v>2.5616</v>
      </c>
      <c r="AJ2606" s="1">
        <v>2.5635</v>
      </c>
      <c r="AK2606" s="2">
        <f t="shared" si="2"/>
        <v>0.0002053627101</v>
      </c>
    </row>
    <row r="2607">
      <c r="A2607" s="1">
        <v>31.61</v>
      </c>
      <c r="B2607" s="1">
        <v>30.0</v>
      </c>
      <c r="C2607" s="1">
        <v>30.0</v>
      </c>
      <c r="D2607" s="1">
        <v>-27.3270771343556</v>
      </c>
      <c r="E2607" s="1">
        <v>32767.5</v>
      </c>
      <c r="F2607" s="1">
        <v>-29848.0</v>
      </c>
      <c r="G2607" s="1">
        <v>-842472.54</v>
      </c>
      <c r="H2607" s="1">
        <v>-4627.91049668116</v>
      </c>
      <c r="I2607" s="1">
        <f t="shared" si="1"/>
        <v>12.85530694</v>
      </c>
      <c r="J2607" s="1">
        <v>-381.0</v>
      </c>
      <c r="K2607" s="1">
        <v>-6.13916015625</v>
      </c>
      <c r="L2607" s="1">
        <v>36.994402</v>
      </c>
      <c r="M2607" s="1">
        <v>135.001290999999</v>
      </c>
      <c r="N2607" s="1">
        <v>19.8426659999999</v>
      </c>
      <c r="O2607" s="1">
        <v>-13.540973</v>
      </c>
      <c r="P2607" s="1">
        <v>4.233117</v>
      </c>
      <c r="Q2607" s="1">
        <v>7.885725</v>
      </c>
      <c r="R2607" s="1">
        <v>0.0</v>
      </c>
      <c r="S2607" s="1">
        <v>1238.475</v>
      </c>
      <c r="T2607" s="1">
        <v>-49539.0</v>
      </c>
      <c r="U2607" s="1">
        <v>65.4498469497873</v>
      </c>
      <c r="V2607" s="1">
        <v>44.75</v>
      </c>
      <c r="W2607" s="1">
        <v>2617.99387799149</v>
      </c>
      <c r="X2607" s="1">
        <v>-1790.0</v>
      </c>
      <c r="Y2607" s="1">
        <v>-37.2</v>
      </c>
      <c r="Z2607" s="1">
        <v>-1488.0</v>
      </c>
      <c r="AA2607" s="1">
        <v>0.75</v>
      </c>
      <c r="AB2607" s="1">
        <v>30.0</v>
      </c>
      <c r="AC2607" s="1">
        <v>1.3705</v>
      </c>
      <c r="AD2607" s="1">
        <v>1.3577</v>
      </c>
      <c r="AE2607" s="1">
        <v>2.5656</v>
      </c>
      <c r="AF2607" s="1">
        <v>2.5607</v>
      </c>
      <c r="AG2607" s="1">
        <v>2.5635</v>
      </c>
      <c r="AH2607" s="1">
        <v>2.5629</v>
      </c>
      <c r="AI2607" s="1">
        <v>2.5607</v>
      </c>
      <c r="AJ2607" s="1">
        <v>2.5635</v>
      </c>
      <c r="AK2607" s="2">
        <f t="shared" si="2"/>
        <v>0.0007858874226</v>
      </c>
    </row>
    <row r="2608">
      <c r="A2608" s="1">
        <v>31.62</v>
      </c>
      <c r="B2608" s="1">
        <v>30.0</v>
      </c>
      <c r="C2608" s="1">
        <v>30.0</v>
      </c>
      <c r="D2608" s="1">
        <v>-27.3270771343556</v>
      </c>
      <c r="E2608" s="1">
        <v>32767.5</v>
      </c>
      <c r="F2608" s="1">
        <v>-29848.0</v>
      </c>
      <c r="G2608" s="1">
        <v>-842958.48</v>
      </c>
      <c r="H2608" s="1">
        <v>-4630.57988555733</v>
      </c>
      <c r="I2608" s="1">
        <f t="shared" si="1"/>
        <v>12.8627219</v>
      </c>
      <c r="J2608" s="1">
        <v>-384.0</v>
      </c>
      <c r="K2608" s="1">
        <v>-6.1875</v>
      </c>
      <c r="L2608" s="1">
        <v>36.927064</v>
      </c>
      <c r="M2608" s="1">
        <v>134.310397</v>
      </c>
      <c r="N2608" s="1">
        <v>19.8796289999999</v>
      </c>
      <c r="O2608" s="1">
        <v>-13.489306</v>
      </c>
      <c r="P2608" s="1">
        <v>4.245915</v>
      </c>
      <c r="Q2608" s="1">
        <v>7.91868099999999</v>
      </c>
      <c r="R2608" s="1">
        <v>0.0</v>
      </c>
      <c r="S2608" s="1">
        <v>1238.8</v>
      </c>
      <c r="T2608" s="1">
        <v>-49552.0</v>
      </c>
      <c r="U2608" s="1">
        <v>65.4498469497873</v>
      </c>
      <c r="V2608" s="1">
        <v>44.275</v>
      </c>
      <c r="W2608" s="1">
        <v>2617.99387799149</v>
      </c>
      <c r="X2608" s="1">
        <v>-1771.0</v>
      </c>
      <c r="Y2608" s="1">
        <v>-37.2</v>
      </c>
      <c r="Z2608" s="1">
        <v>-1488.0</v>
      </c>
      <c r="AA2608" s="1">
        <v>0.7</v>
      </c>
      <c r="AB2608" s="1">
        <v>28.0</v>
      </c>
      <c r="AC2608" s="1">
        <v>1.3696</v>
      </c>
      <c r="AD2608" s="1">
        <v>1.3464</v>
      </c>
      <c r="AE2608" s="1">
        <v>2.5681</v>
      </c>
      <c r="AF2608" s="1">
        <v>2.5604</v>
      </c>
      <c r="AG2608" s="1">
        <v>2.5635</v>
      </c>
      <c r="AH2608" s="1">
        <v>2.5629</v>
      </c>
      <c r="AI2608" s="1">
        <v>2.5598</v>
      </c>
      <c r="AJ2608" s="1">
        <v>2.5635</v>
      </c>
      <c r="AK2608" s="2">
        <f t="shared" si="2"/>
        <v>0.00169190865</v>
      </c>
    </row>
    <row r="2609">
      <c r="A2609" s="1">
        <v>31.63</v>
      </c>
      <c r="B2609" s="1">
        <v>30.0</v>
      </c>
      <c r="C2609" s="1">
        <v>30.0</v>
      </c>
      <c r="D2609" s="1">
        <v>-27.3270771343556</v>
      </c>
      <c r="E2609" s="1">
        <v>32767.5</v>
      </c>
      <c r="F2609" s="1">
        <v>-29848.0</v>
      </c>
      <c r="G2609" s="1">
        <v>-842958.48</v>
      </c>
      <c r="H2609" s="1">
        <v>-4630.57988555733</v>
      </c>
      <c r="I2609" s="1">
        <f t="shared" si="1"/>
        <v>12.8627219</v>
      </c>
      <c r="J2609" s="1">
        <v>-387.0</v>
      </c>
      <c r="K2609" s="1">
        <v>-6.23583984375</v>
      </c>
      <c r="L2609" s="1">
        <v>37.028165</v>
      </c>
      <c r="M2609" s="1">
        <v>134.015318</v>
      </c>
      <c r="N2609" s="1">
        <v>19.694675</v>
      </c>
      <c r="O2609" s="1">
        <v>-13.460115</v>
      </c>
      <c r="P2609" s="1">
        <v>4.25200999999999</v>
      </c>
      <c r="Q2609" s="1">
        <v>7.94796699999999</v>
      </c>
      <c r="R2609" s="1">
        <v>0.0</v>
      </c>
      <c r="S2609" s="1">
        <v>1239.275</v>
      </c>
      <c r="T2609" s="1">
        <v>-49571.0</v>
      </c>
      <c r="U2609" s="1">
        <v>65.4498469497873</v>
      </c>
      <c r="V2609" s="1">
        <v>43.55</v>
      </c>
      <c r="W2609" s="1">
        <v>2617.99387799149</v>
      </c>
      <c r="X2609" s="1">
        <v>-1742.0</v>
      </c>
      <c r="Y2609" s="1">
        <v>-37.2</v>
      </c>
      <c r="Z2609" s="1">
        <v>-1488.0</v>
      </c>
      <c r="AA2609" s="1">
        <v>0.65</v>
      </c>
      <c r="AB2609" s="1">
        <v>26.0</v>
      </c>
      <c r="AC2609" s="1">
        <v>1.362</v>
      </c>
      <c r="AD2609" s="1">
        <v>1.3577</v>
      </c>
      <c r="AE2609" s="1">
        <v>2.5659</v>
      </c>
      <c r="AF2609" s="1">
        <v>2.562</v>
      </c>
      <c r="AG2609" s="1">
        <v>2.5635</v>
      </c>
      <c r="AH2609" s="1">
        <v>2.5629</v>
      </c>
      <c r="AI2609" s="1">
        <v>2.5607</v>
      </c>
      <c r="AJ2609" s="1">
        <v>2.5635</v>
      </c>
      <c r="AK2609" s="2">
        <f t="shared" si="2"/>
        <v>-0.0001</v>
      </c>
    </row>
    <row r="2610">
      <c r="A2610" s="1">
        <v>31.64</v>
      </c>
      <c r="B2610" s="1">
        <v>30.0</v>
      </c>
      <c r="C2610" s="1">
        <v>30.0</v>
      </c>
      <c r="D2610" s="1">
        <v>-27.3270771343556</v>
      </c>
      <c r="E2610" s="1">
        <v>32767.5</v>
      </c>
      <c r="F2610" s="1">
        <v>-29848.0</v>
      </c>
      <c r="G2610" s="1">
        <v>-842958.48</v>
      </c>
      <c r="H2610" s="1">
        <v>-4630.57988555733</v>
      </c>
      <c r="I2610" s="1">
        <f t="shared" si="1"/>
        <v>12.8627219</v>
      </c>
      <c r="J2610" s="1">
        <v>-390.0</v>
      </c>
      <c r="K2610" s="1">
        <v>-6.2841796875</v>
      </c>
      <c r="L2610" s="1">
        <v>36.989896</v>
      </c>
      <c r="M2610" s="1">
        <v>134.165734999999</v>
      </c>
      <c r="N2610" s="1">
        <v>19.398263</v>
      </c>
      <c r="O2610" s="1">
        <v>-13.461228</v>
      </c>
      <c r="P2610" s="1">
        <v>4.276397</v>
      </c>
      <c r="Q2610" s="1">
        <v>7.977904</v>
      </c>
      <c r="R2610" s="1">
        <v>0.0</v>
      </c>
      <c r="S2610" s="1">
        <v>1239.65</v>
      </c>
      <c r="T2610" s="1">
        <v>-49586.0</v>
      </c>
      <c r="U2610" s="1">
        <v>65.4498469497873</v>
      </c>
      <c r="V2610" s="1">
        <v>43.175</v>
      </c>
      <c r="W2610" s="1">
        <v>2617.99387799149</v>
      </c>
      <c r="X2610" s="1">
        <v>-1727.0</v>
      </c>
      <c r="Y2610" s="1">
        <v>-37.175</v>
      </c>
      <c r="Z2610" s="1">
        <v>-1487.0</v>
      </c>
      <c r="AA2610" s="1">
        <v>0.8</v>
      </c>
      <c r="AB2610" s="1">
        <v>32.0</v>
      </c>
      <c r="AC2610" s="1">
        <v>1.3538</v>
      </c>
      <c r="AD2610" s="1">
        <v>1.3669</v>
      </c>
      <c r="AE2610" s="1">
        <v>2.5665</v>
      </c>
      <c r="AF2610" s="1">
        <v>2.561</v>
      </c>
      <c r="AG2610" s="1">
        <v>2.5635</v>
      </c>
      <c r="AH2610" s="1">
        <v>2.5629</v>
      </c>
      <c r="AI2610" s="1">
        <v>2.5616</v>
      </c>
      <c r="AJ2610" s="1">
        <v>2.5647</v>
      </c>
      <c r="AK2610" s="2">
        <f t="shared" si="2"/>
        <v>-0.0001</v>
      </c>
    </row>
    <row r="2611">
      <c r="A2611" s="1">
        <v>31.65</v>
      </c>
      <c r="B2611" s="1">
        <v>30.0</v>
      </c>
      <c r="C2611" s="1">
        <v>30.0</v>
      </c>
      <c r="D2611" s="1">
        <v>-27.3270771343556</v>
      </c>
      <c r="E2611" s="1">
        <v>32767.5</v>
      </c>
      <c r="F2611" s="1">
        <v>-29848.0</v>
      </c>
      <c r="G2611" s="1">
        <v>-844325.3</v>
      </c>
      <c r="H2611" s="1">
        <v>-4638.08816662851</v>
      </c>
      <c r="I2611" s="1">
        <f t="shared" si="1"/>
        <v>12.88357824</v>
      </c>
      <c r="J2611" s="1">
        <v>-386.0</v>
      </c>
      <c r="K2611" s="1">
        <v>-6.2197265625</v>
      </c>
      <c r="L2611" s="1">
        <v>37.257659</v>
      </c>
      <c r="M2611" s="1">
        <v>134.387939</v>
      </c>
      <c r="N2611" s="1">
        <v>19.104632</v>
      </c>
      <c r="O2611" s="1">
        <v>-13.438785</v>
      </c>
      <c r="P2611" s="1">
        <v>4.320796</v>
      </c>
      <c r="Q2611" s="1">
        <v>7.98857599999999</v>
      </c>
      <c r="R2611" s="1">
        <v>0.0</v>
      </c>
      <c r="S2611" s="1">
        <v>1240.0</v>
      </c>
      <c r="T2611" s="1">
        <v>-49600.0</v>
      </c>
      <c r="U2611" s="1">
        <v>65.4498469497873</v>
      </c>
      <c r="V2611" s="1">
        <v>42.625</v>
      </c>
      <c r="W2611" s="1">
        <v>2617.99387799149</v>
      </c>
      <c r="X2611" s="1">
        <v>-1705.0</v>
      </c>
      <c r="Y2611" s="1">
        <v>-37.175</v>
      </c>
      <c r="Z2611" s="1">
        <v>-1487.0</v>
      </c>
      <c r="AA2611" s="1">
        <v>0.725</v>
      </c>
      <c r="AB2611" s="1">
        <v>29.0</v>
      </c>
      <c r="AC2611" s="1">
        <v>1.3614</v>
      </c>
      <c r="AD2611" s="1">
        <v>1.3544</v>
      </c>
      <c r="AE2611" s="1">
        <v>2.5647</v>
      </c>
      <c r="AF2611" s="1">
        <v>2.5616</v>
      </c>
      <c r="AG2611" s="1">
        <v>2.5635</v>
      </c>
      <c r="AH2611" s="1">
        <v>2.5629</v>
      </c>
      <c r="AI2611" s="1">
        <v>2.562</v>
      </c>
      <c r="AJ2611" s="1">
        <v>2.5656</v>
      </c>
      <c r="AK2611" s="2">
        <f t="shared" si="2"/>
        <v>0.004580150923</v>
      </c>
    </row>
    <row r="2612">
      <c r="A2612" s="1">
        <v>31.66</v>
      </c>
      <c r="B2612" s="1">
        <v>30.0</v>
      </c>
      <c r="C2612" s="1">
        <v>30.0</v>
      </c>
      <c r="D2612" s="1">
        <v>-41.1572442206454</v>
      </c>
      <c r="E2612" s="1">
        <v>32767.5</v>
      </c>
      <c r="F2612" s="1">
        <v>-44954.0</v>
      </c>
      <c r="G2612" s="1">
        <v>-844463.62</v>
      </c>
      <c r="H2612" s="1">
        <v>-4638.84799267567</v>
      </c>
      <c r="I2612" s="1">
        <f t="shared" si="1"/>
        <v>12.88568887</v>
      </c>
      <c r="J2612" s="1">
        <v>-385.0</v>
      </c>
      <c r="K2612" s="1">
        <v>-6.20361328125</v>
      </c>
      <c r="L2612" s="1">
        <v>37.363932</v>
      </c>
      <c r="M2612" s="1">
        <v>134.557035999999</v>
      </c>
      <c r="N2612" s="1">
        <v>19.009075</v>
      </c>
      <c r="O2612" s="1">
        <v>-13.42244</v>
      </c>
      <c r="P2612" s="1">
        <v>4.349752</v>
      </c>
      <c r="Q2612" s="1">
        <v>8.019975</v>
      </c>
      <c r="R2612" s="1">
        <v>0.0</v>
      </c>
      <c r="S2612" s="1">
        <v>1240.35</v>
      </c>
      <c r="T2612" s="1">
        <v>-49614.0</v>
      </c>
      <c r="U2612" s="1">
        <v>65.4498469497873</v>
      </c>
      <c r="V2612" s="1">
        <v>42.0</v>
      </c>
      <c r="W2612" s="1">
        <v>2617.99387799149</v>
      </c>
      <c r="X2612" s="1">
        <v>-1680.0</v>
      </c>
      <c r="Y2612" s="1">
        <v>-37.15</v>
      </c>
      <c r="Z2612" s="1">
        <v>-1486.0</v>
      </c>
      <c r="AA2612" s="1">
        <v>0.85</v>
      </c>
      <c r="AB2612" s="1">
        <v>34.0</v>
      </c>
      <c r="AC2612" s="1">
        <v>1.3626</v>
      </c>
      <c r="AD2612" s="1">
        <v>1.3486</v>
      </c>
      <c r="AE2612" s="1">
        <v>2.5668</v>
      </c>
      <c r="AF2612" s="1">
        <v>2.5616</v>
      </c>
      <c r="AG2612" s="1">
        <v>2.5635</v>
      </c>
      <c r="AH2612" s="1">
        <v>2.5629</v>
      </c>
      <c r="AI2612" s="1">
        <v>2.562</v>
      </c>
      <c r="AJ2612" s="1">
        <v>2.5647</v>
      </c>
      <c r="AK2612" s="2">
        <f t="shared" si="2"/>
        <v>0.0003736237952</v>
      </c>
    </row>
    <row r="2613">
      <c r="A2613" s="1">
        <v>31.67</v>
      </c>
      <c r="B2613" s="1">
        <v>30.0</v>
      </c>
      <c r="C2613" s="1">
        <v>30.0</v>
      </c>
      <c r="D2613" s="1">
        <v>-41.1572442206454</v>
      </c>
      <c r="E2613" s="1">
        <v>32767.5</v>
      </c>
      <c r="F2613" s="1">
        <v>-44954.0</v>
      </c>
      <c r="G2613" s="1">
        <v>-844783.94</v>
      </c>
      <c r="H2613" s="1">
        <v>-4640.60758983749</v>
      </c>
      <c r="I2613" s="1">
        <f t="shared" si="1"/>
        <v>12.89057664</v>
      </c>
      <c r="J2613" s="1">
        <v>-385.0</v>
      </c>
      <c r="K2613" s="1">
        <v>-6.20361328125</v>
      </c>
      <c r="L2613" s="1">
        <v>37.352567</v>
      </c>
      <c r="M2613" s="1">
        <v>135.070283</v>
      </c>
      <c r="N2613" s="1">
        <v>18.7791019999999</v>
      </c>
      <c r="O2613" s="1">
        <v>-13.4186</v>
      </c>
      <c r="P2613" s="1">
        <v>4.40266899999999</v>
      </c>
      <c r="Q2613" s="1">
        <v>8.176066</v>
      </c>
      <c r="R2613" s="1">
        <v>0.0</v>
      </c>
      <c r="S2613" s="1">
        <v>1240.65</v>
      </c>
      <c r="T2613" s="1">
        <v>-49626.0</v>
      </c>
      <c r="U2613" s="1">
        <v>65.4498469497873</v>
      </c>
      <c r="V2613" s="1">
        <v>41.575</v>
      </c>
      <c r="W2613" s="1">
        <v>2617.99387799149</v>
      </c>
      <c r="X2613" s="1">
        <v>-1663.0</v>
      </c>
      <c r="Y2613" s="1">
        <v>-37.125</v>
      </c>
      <c r="Z2613" s="1">
        <v>-1485.0</v>
      </c>
      <c r="AA2613" s="1">
        <v>1.0</v>
      </c>
      <c r="AB2613" s="1">
        <v>40.0</v>
      </c>
      <c r="AC2613" s="1">
        <v>1.3538</v>
      </c>
      <c r="AD2613" s="1">
        <v>1.347</v>
      </c>
      <c r="AE2613" s="1">
        <v>2.5656</v>
      </c>
      <c r="AF2613" s="1">
        <v>2.562</v>
      </c>
      <c r="AG2613" s="1">
        <v>2.5635</v>
      </c>
      <c r="AH2613" s="1">
        <v>2.5629</v>
      </c>
      <c r="AI2613" s="1">
        <v>2.562</v>
      </c>
      <c r="AJ2613" s="1">
        <v>2.5644</v>
      </c>
      <c r="AK2613" s="2">
        <f t="shared" si="2"/>
        <v>0.001179615166</v>
      </c>
    </row>
    <row r="2614">
      <c r="A2614" s="1">
        <v>31.68</v>
      </c>
      <c r="B2614" s="1">
        <v>30.0</v>
      </c>
      <c r="C2614" s="1">
        <v>30.0</v>
      </c>
      <c r="D2614" s="1">
        <v>-54.8207827878233</v>
      </c>
      <c r="E2614" s="1">
        <v>32767.5</v>
      </c>
      <c r="F2614" s="1">
        <v>-59878.0</v>
      </c>
      <c r="G2614" s="1">
        <v>-844783.94</v>
      </c>
      <c r="H2614" s="1">
        <v>-4640.60758983749</v>
      </c>
      <c r="I2614" s="1">
        <f t="shared" si="1"/>
        <v>12.89057664</v>
      </c>
      <c r="J2614" s="1">
        <v>-375.0</v>
      </c>
      <c r="K2614" s="1">
        <v>-6.04248046875</v>
      </c>
      <c r="L2614" s="1">
        <v>37.700464</v>
      </c>
      <c r="M2614" s="1">
        <v>135.467131</v>
      </c>
      <c r="N2614" s="1">
        <v>18.6825419999999</v>
      </c>
      <c r="O2614" s="1">
        <v>-13.421137</v>
      </c>
      <c r="P2614" s="1">
        <v>4.458583</v>
      </c>
      <c r="Q2614" s="1">
        <v>8.186494</v>
      </c>
      <c r="R2614" s="1">
        <v>0.0</v>
      </c>
      <c r="S2614" s="1">
        <v>1241.05</v>
      </c>
      <c r="T2614" s="1">
        <v>-49642.0</v>
      </c>
      <c r="U2614" s="1">
        <v>65.4498469497873</v>
      </c>
      <c r="V2614" s="1">
        <v>41.225</v>
      </c>
      <c r="W2614" s="1">
        <v>2617.99387799149</v>
      </c>
      <c r="X2614" s="1">
        <v>-1649.0</v>
      </c>
      <c r="Y2614" s="1">
        <v>-37.125</v>
      </c>
      <c r="Z2614" s="1">
        <v>-1485.0</v>
      </c>
      <c r="AA2614" s="1">
        <v>0.925</v>
      </c>
      <c r="AB2614" s="1">
        <v>37.0</v>
      </c>
      <c r="AC2614" s="1">
        <v>1.3553</v>
      </c>
      <c r="AD2614" s="1">
        <v>1.3715</v>
      </c>
      <c r="AE2614" s="1">
        <v>2.5665</v>
      </c>
      <c r="AF2614" s="1">
        <v>2.5616</v>
      </c>
      <c r="AG2614" s="1">
        <v>2.5635</v>
      </c>
      <c r="AH2614" s="1">
        <v>2.5629</v>
      </c>
      <c r="AI2614" s="1">
        <v>2.562</v>
      </c>
      <c r="AJ2614" s="1">
        <v>2.5635</v>
      </c>
      <c r="AK2614" s="2">
        <f t="shared" si="2"/>
        <v>-0.0001</v>
      </c>
    </row>
    <row r="2615">
      <c r="A2615" s="1">
        <v>31.69</v>
      </c>
      <c r="B2615" s="1">
        <v>30.0</v>
      </c>
      <c r="C2615" s="1">
        <v>30.0</v>
      </c>
      <c r="D2615" s="1">
        <v>-41.1572442206454</v>
      </c>
      <c r="E2615" s="1">
        <v>32767.5</v>
      </c>
      <c r="F2615" s="1">
        <v>-44954.0</v>
      </c>
      <c r="G2615" s="1">
        <v>-846296.36</v>
      </c>
      <c r="H2615" s="1">
        <v>-4648.91568780041</v>
      </c>
      <c r="I2615" s="1">
        <f t="shared" si="1"/>
        <v>12.91365469</v>
      </c>
      <c r="J2615" s="1">
        <v>-363.0</v>
      </c>
      <c r="K2615" s="1">
        <v>-5.84912109375</v>
      </c>
      <c r="L2615" s="1">
        <v>38.026208</v>
      </c>
      <c r="M2615" s="1">
        <v>135.830713</v>
      </c>
      <c r="N2615" s="1">
        <v>18.6299749999999</v>
      </c>
      <c r="O2615" s="1">
        <v>-13.419189</v>
      </c>
      <c r="P2615" s="1">
        <v>4.452368</v>
      </c>
      <c r="Q2615" s="1">
        <v>8.051753</v>
      </c>
      <c r="R2615" s="1">
        <v>0.0</v>
      </c>
      <c r="S2615" s="1">
        <v>1241.425</v>
      </c>
      <c r="T2615" s="1">
        <v>-49657.0</v>
      </c>
      <c r="U2615" s="1">
        <v>65.4498469497873</v>
      </c>
      <c r="V2615" s="1">
        <v>40.7</v>
      </c>
      <c r="W2615" s="1">
        <v>2617.99387799149</v>
      </c>
      <c r="X2615" s="1">
        <v>-1628.0</v>
      </c>
      <c r="Y2615" s="1">
        <v>-37.125</v>
      </c>
      <c r="Z2615" s="1">
        <v>-1485.0</v>
      </c>
      <c r="AA2615" s="1">
        <v>0.85</v>
      </c>
      <c r="AB2615" s="1">
        <v>34.0</v>
      </c>
      <c r="AC2615" s="1">
        <v>1.3522</v>
      </c>
      <c r="AD2615" s="1">
        <v>1.3617</v>
      </c>
      <c r="AE2615" s="1">
        <v>2.5659</v>
      </c>
      <c r="AF2615" s="1">
        <v>2.5598</v>
      </c>
      <c r="AG2615" s="1">
        <v>2.5635</v>
      </c>
      <c r="AH2615" s="1">
        <v>2.5629</v>
      </c>
      <c r="AI2615" s="1">
        <v>2.562</v>
      </c>
      <c r="AJ2615" s="1">
        <v>2.5635</v>
      </c>
      <c r="AK2615" s="2">
        <f t="shared" si="2"/>
        <v>0.004733455468</v>
      </c>
    </row>
    <row r="2616">
      <c r="A2616" s="1">
        <v>31.7</v>
      </c>
      <c r="B2616" s="1">
        <v>30.0</v>
      </c>
      <c r="C2616" s="1">
        <v>30.0</v>
      </c>
      <c r="D2616" s="1">
        <v>-41.1572442206454</v>
      </c>
      <c r="E2616" s="1">
        <v>32767.5</v>
      </c>
      <c r="F2616" s="1">
        <v>-44954.0</v>
      </c>
      <c r="G2616" s="1">
        <v>-847128.1</v>
      </c>
      <c r="H2616" s="1">
        <v>-4653.48464179446</v>
      </c>
      <c r="I2616" s="1">
        <f t="shared" si="1"/>
        <v>12.92634623</v>
      </c>
      <c r="J2616" s="1">
        <v>-369.0</v>
      </c>
      <c r="K2616" s="1">
        <v>-5.94580078125</v>
      </c>
      <c r="L2616" s="1">
        <v>37.8891239999999</v>
      </c>
      <c r="M2616" s="1">
        <v>136.342926</v>
      </c>
      <c r="N2616" s="1">
        <v>18.415276</v>
      </c>
      <c r="O2616" s="1">
        <v>-13.4551039999999</v>
      </c>
      <c r="P2616" s="1">
        <v>4.351444</v>
      </c>
      <c r="Q2616" s="1">
        <v>8.026847</v>
      </c>
      <c r="R2616" s="1">
        <v>0.0</v>
      </c>
      <c r="S2616" s="1">
        <v>1241.825</v>
      </c>
      <c r="T2616" s="1">
        <v>-49673.0</v>
      </c>
      <c r="U2616" s="1">
        <v>65.4498469497873</v>
      </c>
      <c r="V2616" s="1">
        <v>40.4</v>
      </c>
      <c r="W2616" s="1">
        <v>2617.99387799149</v>
      </c>
      <c r="X2616" s="1">
        <v>-1616.0</v>
      </c>
      <c r="Y2616" s="1">
        <v>-37.125</v>
      </c>
      <c r="Z2616" s="1">
        <v>-1485.0</v>
      </c>
      <c r="AA2616" s="1">
        <v>0.775</v>
      </c>
      <c r="AB2616" s="1">
        <v>31.0</v>
      </c>
      <c r="AC2616" s="1">
        <v>1.3599</v>
      </c>
      <c r="AD2616" s="1">
        <v>1.3516</v>
      </c>
      <c r="AE2616" s="1">
        <v>2.5656</v>
      </c>
      <c r="AF2616" s="1">
        <v>2.561</v>
      </c>
      <c r="AG2616" s="1">
        <v>2.5635</v>
      </c>
      <c r="AH2616" s="1">
        <v>2.5629</v>
      </c>
      <c r="AI2616" s="1">
        <v>2.562</v>
      </c>
      <c r="AJ2616" s="1">
        <v>2.5635</v>
      </c>
      <c r="AK2616" s="2">
        <f t="shared" si="2"/>
        <v>0.00239197783</v>
      </c>
    </row>
    <row r="2617">
      <c r="A2617" s="1">
        <v>31.71</v>
      </c>
      <c r="B2617" s="1">
        <v>30.0</v>
      </c>
      <c r="C2617" s="1">
        <v>30.0</v>
      </c>
      <c r="D2617" s="1">
        <v>-27.3270771343556</v>
      </c>
      <c r="E2617" s="1">
        <v>32767.5</v>
      </c>
      <c r="F2617" s="1">
        <v>-29848.0</v>
      </c>
      <c r="G2617" s="1">
        <v>-847628.6</v>
      </c>
      <c r="H2617" s="1">
        <v>-4656.2340123598</v>
      </c>
      <c r="I2617" s="1">
        <f t="shared" si="1"/>
        <v>12.93398337</v>
      </c>
      <c r="J2617" s="1">
        <v>-373.0</v>
      </c>
      <c r="K2617" s="1">
        <v>-6.01025390625</v>
      </c>
      <c r="L2617" s="1">
        <v>37.735118</v>
      </c>
      <c r="M2617" s="1">
        <v>136.95913</v>
      </c>
      <c r="N2617" s="1">
        <v>18.018015</v>
      </c>
      <c r="O2617" s="1">
        <v>-13.5093559999999</v>
      </c>
      <c r="P2617" s="1">
        <v>4.338626</v>
      </c>
      <c r="Q2617" s="1">
        <v>8.16919899999999</v>
      </c>
      <c r="R2617" s="1">
        <v>0.0</v>
      </c>
      <c r="S2617" s="1">
        <v>1242.125</v>
      </c>
      <c r="T2617" s="1">
        <v>-49685.0</v>
      </c>
      <c r="U2617" s="1">
        <v>65.4498469497873</v>
      </c>
      <c r="V2617" s="1">
        <v>39.975</v>
      </c>
      <c r="W2617" s="1">
        <v>2617.99387799149</v>
      </c>
      <c r="X2617" s="1">
        <v>-1599.0</v>
      </c>
      <c r="Y2617" s="1">
        <v>-37.1</v>
      </c>
      <c r="Z2617" s="1">
        <v>-1484.0</v>
      </c>
      <c r="AA2617" s="1">
        <v>0.925</v>
      </c>
      <c r="AB2617" s="1">
        <v>37.0</v>
      </c>
      <c r="AC2617" s="1">
        <v>1.3516</v>
      </c>
      <c r="AD2617" s="1">
        <v>1.3556</v>
      </c>
      <c r="AE2617" s="1">
        <v>2.5668</v>
      </c>
      <c r="AF2617" s="1">
        <v>2.562</v>
      </c>
      <c r="AG2617" s="1">
        <v>2.5635</v>
      </c>
      <c r="AH2617" s="1">
        <v>2.5629</v>
      </c>
      <c r="AI2617" s="1">
        <v>2.562</v>
      </c>
      <c r="AJ2617" s="1">
        <v>2.5635</v>
      </c>
      <c r="AK2617" s="2">
        <f t="shared" si="2"/>
        <v>0.001899398697</v>
      </c>
    </row>
    <row r="2618">
      <c r="A2618" s="1">
        <v>31.72</v>
      </c>
      <c r="B2618" s="1">
        <v>30.0</v>
      </c>
      <c r="C2618" s="1">
        <v>30.0</v>
      </c>
      <c r="D2618" s="1">
        <v>-27.3270771343556</v>
      </c>
      <c r="E2618" s="1">
        <v>32767.5</v>
      </c>
      <c r="F2618" s="1">
        <v>-29848.0</v>
      </c>
      <c r="G2618" s="1">
        <v>-847759.64</v>
      </c>
      <c r="H2618" s="1">
        <v>-4656.95384756237</v>
      </c>
      <c r="I2618" s="1">
        <f t="shared" si="1"/>
        <v>12.93598291</v>
      </c>
      <c r="J2618" s="1">
        <v>-369.0</v>
      </c>
      <c r="K2618" s="1">
        <v>-5.94580078125</v>
      </c>
      <c r="L2618" s="1">
        <v>38.25913</v>
      </c>
      <c r="M2618" s="1">
        <v>137.481156</v>
      </c>
      <c r="N2618" s="1">
        <v>17.688619</v>
      </c>
      <c r="O2618" s="1">
        <v>-13.568026</v>
      </c>
      <c r="P2618" s="1">
        <v>4.468982</v>
      </c>
      <c r="Q2618" s="1">
        <v>8.234318</v>
      </c>
      <c r="R2618" s="1">
        <v>0.0</v>
      </c>
      <c r="S2618" s="1">
        <v>1242.475</v>
      </c>
      <c r="T2618" s="1">
        <v>-49699.0</v>
      </c>
      <c r="U2618" s="1">
        <v>65.4498469497873</v>
      </c>
      <c r="V2618" s="1">
        <v>39.25</v>
      </c>
      <c r="W2618" s="1">
        <v>2617.99387799149</v>
      </c>
      <c r="X2618" s="1">
        <v>-1570.0</v>
      </c>
      <c r="Y2618" s="1">
        <v>-37.075</v>
      </c>
      <c r="Z2618" s="1">
        <v>-1483.0</v>
      </c>
      <c r="AA2618" s="1">
        <v>1.05</v>
      </c>
      <c r="AB2618" s="1">
        <v>42.0</v>
      </c>
      <c r="AC2618" s="1">
        <v>1.3531</v>
      </c>
      <c r="AD2618" s="1">
        <v>1.3522</v>
      </c>
      <c r="AE2618" s="1">
        <v>2.5647</v>
      </c>
      <c r="AF2618" s="1">
        <v>2.562</v>
      </c>
      <c r="AG2618" s="1">
        <v>2.5635</v>
      </c>
      <c r="AH2618" s="1">
        <v>2.5616</v>
      </c>
      <c r="AI2618" s="1">
        <v>2.562</v>
      </c>
      <c r="AJ2618" s="1">
        <v>2.5635</v>
      </c>
      <c r="AK2618" s="2">
        <f t="shared" si="2"/>
        <v>0.000348696227</v>
      </c>
    </row>
    <row r="2619">
      <c r="A2619" s="1">
        <v>31.73</v>
      </c>
      <c r="B2619" s="1">
        <v>30.0</v>
      </c>
      <c r="C2619" s="1">
        <v>30.0</v>
      </c>
      <c r="D2619" s="1">
        <v>-27.3270771343556</v>
      </c>
      <c r="E2619" s="1">
        <v>32767.5</v>
      </c>
      <c r="F2619" s="1">
        <v>-29848.0</v>
      </c>
      <c r="G2619" s="1">
        <v>-848058.12</v>
      </c>
      <c r="H2619" s="1">
        <v>-4658.59347219043</v>
      </c>
      <c r="I2619" s="1">
        <f t="shared" si="1"/>
        <v>12.94053742</v>
      </c>
      <c r="J2619" s="1">
        <v>-367.0</v>
      </c>
      <c r="K2619" s="1">
        <v>-5.91357421875</v>
      </c>
      <c r="L2619" s="1">
        <v>38.53562</v>
      </c>
      <c r="M2619" s="1">
        <v>137.459955</v>
      </c>
      <c r="N2619" s="1">
        <v>17.881237</v>
      </c>
      <c r="O2619" s="1">
        <v>-13.548427</v>
      </c>
      <c r="P2619" s="1">
        <v>4.511029</v>
      </c>
      <c r="Q2619" s="1">
        <v>8.186907</v>
      </c>
      <c r="R2619" s="1">
        <v>0.0</v>
      </c>
      <c r="S2619" s="1">
        <v>1242.75</v>
      </c>
      <c r="T2619" s="1">
        <v>-49710.0</v>
      </c>
      <c r="U2619" s="1">
        <v>65.4498469497873</v>
      </c>
      <c r="V2619" s="1">
        <v>38.825</v>
      </c>
      <c r="W2619" s="1">
        <v>2617.99387799149</v>
      </c>
      <c r="X2619" s="1">
        <v>-1553.0</v>
      </c>
      <c r="Y2619" s="1">
        <v>-37.025</v>
      </c>
      <c r="Z2619" s="1">
        <v>-1481.0</v>
      </c>
      <c r="AA2619" s="1">
        <v>1.35</v>
      </c>
      <c r="AB2619" s="1">
        <v>54.0</v>
      </c>
      <c r="AC2619" s="1">
        <v>1.3663</v>
      </c>
      <c r="AD2619" s="1">
        <v>1.3498</v>
      </c>
      <c r="AE2619" s="1">
        <v>2.5668</v>
      </c>
      <c r="AF2619" s="1">
        <v>2.562</v>
      </c>
      <c r="AG2619" s="1">
        <v>2.5635</v>
      </c>
      <c r="AH2619" s="1">
        <v>2.562</v>
      </c>
      <c r="AI2619" s="1">
        <v>2.562</v>
      </c>
      <c r="AJ2619" s="1">
        <v>2.5635</v>
      </c>
      <c r="AK2619" s="2">
        <f t="shared" si="2"/>
        <v>0.00120076583</v>
      </c>
    </row>
    <row r="2620">
      <c r="A2620" s="1">
        <v>31.74</v>
      </c>
      <c r="B2620" s="1">
        <v>30.0</v>
      </c>
      <c r="C2620" s="1">
        <v>30.0</v>
      </c>
      <c r="D2620" s="1">
        <v>-41.1572442206454</v>
      </c>
      <c r="E2620" s="1">
        <v>32767.5</v>
      </c>
      <c r="F2620" s="1">
        <v>-44954.0</v>
      </c>
      <c r="G2620" s="1">
        <v>-848058.12</v>
      </c>
      <c r="H2620" s="1">
        <v>-4658.59347219043</v>
      </c>
      <c r="I2620" s="1">
        <f t="shared" si="1"/>
        <v>12.94053742</v>
      </c>
      <c r="J2620" s="1">
        <v>-354.0</v>
      </c>
      <c r="K2620" s="1">
        <v>-5.7041015625</v>
      </c>
      <c r="L2620" s="1">
        <v>38.391707</v>
      </c>
      <c r="M2620" s="1">
        <v>137.022693</v>
      </c>
      <c r="N2620" s="1">
        <v>18.307465</v>
      </c>
      <c r="O2620" s="1">
        <v>-13.481193</v>
      </c>
      <c r="P2620" s="1">
        <v>4.435842</v>
      </c>
      <c r="Q2620" s="1">
        <v>8.215447</v>
      </c>
      <c r="R2620" s="1">
        <v>0.0</v>
      </c>
      <c r="S2620" s="1">
        <v>1243.1</v>
      </c>
      <c r="T2620" s="1">
        <v>-49724.0</v>
      </c>
      <c r="U2620" s="1">
        <v>65.4498469497873</v>
      </c>
      <c r="V2620" s="1">
        <v>38.3</v>
      </c>
      <c r="W2620" s="1">
        <v>2617.99387799149</v>
      </c>
      <c r="X2620" s="1">
        <v>-1532.0</v>
      </c>
      <c r="Y2620" s="1">
        <v>-37.025</v>
      </c>
      <c r="Z2620" s="1">
        <v>-1481.0</v>
      </c>
      <c r="AA2620" s="1">
        <v>1.25</v>
      </c>
      <c r="AB2620" s="1">
        <v>50.0</v>
      </c>
      <c r="AC2620" s="1">
        <v>1.3541</v>
      </c>
      <c r="AD2620" s="1">
        <v>1.3535</v>
      </c>
      <c r="AE2620" s="1">
        <v>2.5677</v>
      </c>
      <c r="AF2620" s="1">
        <v>2.5607</v>
      </c>
      <c r="AG2620" s="1">
        <v>2.5635</v>
      </c>
      <c r="AH2620" s="1">
        <v>2.562</v>
      </c>
      <c r="AI2620" s="1">
        <v>2.5607</v>
      </c>
      <c r="AJ2620" s="1">
        <v>2.5635</v>
      </c>
      <c r="AK2620" s="2">
        <f t="shared" si="2"/>
        <v>-0.0001</v>
      </c>
    </row>
    <row r="2621">
      <c r="A2621" s="1">
        <v>31.75</v>
      </c>
      <c r="B2621" s="1">
        <v>30.0</v>
      </c>
      <c r="C2621" s="1">
        <v>30.0</v>
      </c>
      <c r="D2621" s="1">
        <v>-54.8207827878233</v>
      </c>
      <c r="E2621" s="1">
        <v>32767.5</v>
      </c>
      <c r="F2621" s="1">
        <v>-59878.0</v>
      </c>
      <c r="G2621" s="1">
        <v>-849161.04</v>
      </c>
      <c r="H2621" s="1">
        <v>-4664.65208514534</v>
      </c>
      <c r="I2621" s="1">
        <f t="shared" si="1"/>
        <v>12.9573669</v>
      </c>
      <c r="J2621" s="1">
        <v>-339.0</v>
      </c>
      <c r="K2621" s="1">
        <v>-5.46240234375</v>
      </c>
      <c r="L2621" s="1">
        <v>38.994774</v>
      </c>
      <c r="M2621" s="1">
        <v>134.207952</v>
      </c>
      <c r="N2621" s="1">
        <v>19.418459</v>
      </c>
      <c r="O2621" s="1">
        <v>-13.152586</v>
      </c>
      <c r="P2621" s="1">
        <v>4.454804</v>
      </c>
      <c r="Q2621" s="1">
        <v>8.135797</v>
      </c>
      <c r="R2621" s="1">
        <v>0.0</v>
      </c>
      <c r="S2621" s="1">
        <v>1243.425</v>
      </c>
      <c r="T2621" s="1">
        <v>-49737.0</v>
      </c>
      <c r="U2621" s="1">
        <v>65.4498469497873</v>
      </c>
      <c r="V2621" s="1">
        <v>37.825</v>
      </c>
      <c r="W2621" s="1">
        <v>2617.99387799149</v>
      </c>
      <c r="X2621" s="1">
        <v>-1513.0</v>
      </c>
      <c r="Y2621" s="1">
        <v>-37.0</v>
      </c>
      <c r="Z2621" s="1">
        <v>-1480.0</v>
      </c>
      <c r="AA2621" s="1">
        <v>1.325</v>
      </c>
      <c r="AB2621" s="1">
        <v>53.0</v>
      </c>
      <c r="AC2621" s="1">
        <v>1.3617</v>
      </c>
      <c r="AD2621" s="1">
        <v>1.3531</v>
      </c>
      <c r="AE2621" s="1">
        <v>2.5665</v>
      </c>
      <c r="AF2621" s="1">
        <v>2.562</v>
      </c>
      <c r="AG2621" s="1">
        <v>2.5635</v>
      </c>
      <c r="AH2621" s="1">
        <v>2.562</v>
      </c>
      <c r="AI2621" s="1">
        <v>2.5616</v>
      </c>
      <c r="AJ2621" s="1">
        <v>2.5635</v>
      </c>
      <c r="AK2621" s="2">
        <f t="shared" si="2"/>
        <v>0.003967028622</v>
      </c>
    </row>
    <row r="2622">
      <c r="A2622" s="1">
        <v>31.76</v>
      </c>
      <c r="B2622" s="1">
        <v>30.0</v>
      </c>
      <c r="C2622" s="1">
        <v>30.0</v>
      </c>
      <c r="D2622" s="1">
        <v>-41.1572442206454</v>
      </c>
      <c r="E2622" s="1">
        <v>32767.5</v>
      </c>
      <c r="F2622" s="1">
        <v>-44954.0</v>
      </c>
      <c r="G2622" s="1">
        <v>-849368.519999999</v>
      </c>
      <c r="H2622" s="1">
        <v>-4665.79182421606</v>
      </c>
      <c r="I2622" s="1">
        <f t="shared" si="1"/>
        <v>12.96053285</v>
      </c>
      <c r="J2622" s="1">
        <v>-348.0</v>
      </c>
      <c r="K2622" s="1">
        <v>-5.607421875</v>
      </c>
      <c r="L2622" s="1">
        <v>38.789235</v>
      </c>
      <c r="M2622" s="1">
        <v>134.626432</v>
      </c>
      <c r="N2622" s="1">
        <v>19.523215</v>
      </c>
      <c r="O2622" s="1">
        <v>-13.170096</v>
      </c>
      <c r="P2622" s="1">
        <v>4.382099</v>
      </c>
      <c r="Q2622" s="1">
        <v>8.145337</v>
      </c>
      <c r="R2622" s="1">
        <v>0.0</v>
      </c>
      <c r="S2622" s="1">
        <v>1243.775</v>
      </c>
      <c r="T2622" s="1">
        <v>-49751.0</v>
      </c>
      <c r="U2622" s="1">
        <v>65.4498469497873</v>
      </c>
      <c r="V2622" s="1">
        <v>37.475</v>
      </c>
      <c r="W2622" s="1">
        <v>2617.99387799149</v>
      </c>
      <c r="X2622" s="1">
        <v>-1499.0</v>
      </c>
      <c r="Y2622" s="1">
        <v>-37.0</v>
      </c>
      <c r="Z2622" s="1">
        <v>-1480.0</v>
      </c>
      <c r="AA2622" s="1">
        <v>1.225</v>
      </c>
      <c r="AB2622" s="1">
        <v>49.0</v>
      </c>
      <c r="AC2622" s="1">
        <v>1.3623</v>
      </c>
      <c r="AD2622" s="1">
        <v>1.3394</v>
      </c>
      <c r="AE2622" s="1">
        <v>2.5668</v>
      </c>
      <c r="AF2622" s="1">
        <v>2.562</v>
      </c>
      <c r="AG2622" s="1">
        <v>2.5635</v>
      </c>
      <c r="AH2622" s="1">
        <v>2.562</v>
      </c>
      <c r="AI2622" s="1">
        <v>2.5607</v>
      </c>
      <c r="AJ2622" s="1">
        <v>2.5635</v>
      </c>
      <c r="AK2622" s="2">
        <f t="shared" si="2"/>
        <v>0.0006104356928</v>
      </c>
    </row>
    <row r="2623">
      <c r="A2623" s="1">
        <v>31.77</v>
      </c>
      <c r="B2623" s="1">
        <v>30.0</v>
      </c>
      <c r="C2623" s="1">
        <v>30.0</v>
      </c>
      <c r="D2623" s="1">
        <v>-41.1572442206454</v>
      </c>
      <c r="E2623" s="1">
        <v>32767.5</v>
      </c>
      <c r="F2623" s="1">
        <v>-44954.0</v>
      </c>
      <c r="G2623" s="1">
        <v>-849557.8</v>
      </c>
      <c r="H2623" s="1">
        <v>-4666.83158617532</v>
      </c>
      <c r="I2623" s="1">
        <f t="shared" si="1"/>
        <v>12.96342107</v>
      </c>
      <c r="J2623" s="1">
        <v>-336.0</v>
      </c>
      <c r="K2623" s="1">
        <v>-5.4140625</v>
      </c>
      <c r="L2623" s="1">
        <v>38.704805</v>
      </c>
      <c r="M2623" s="1">
        <v>134.822941</v>
      </c>
      <c r="N2623" s="1">
        <v>19.592714</v>
      </c>
      <c r="O2623" s="1">
        <v>-13.1910619999999</v>
      </c>
      <c r="P2623" s="1">
        <v>4.384151</v>
      </c>
      <c r="Q2623" s="1">
        <v>8.16579999999999</v>
      </c>
      <c r="R2623" s="1">
        <v>0.0</v>
      </c>
      <c r="S2623" s="1">
        <v>1244.15</v>
      </c>
      <c r="T2623" s="1">
        <v>-49766.0</v>
      </c>
      <c r="U2623" s="1">
        <v>65.4498469497873</v>
      </c>
      <c r="V2623" s="1">
        <v>37.55</v>
      </c>
      <c r="W2623" s="1">
        <v>2617.99387799149</v>
      </c>
      <c r="X2623" s="1">
        <v>-1502.0</v>
      </c>
      <c r="Y2623" s="1">
        <v>-37.0</v>
      </c>
      <c r="Z2623" s="1">
        <v>-1480.0</v>
      </c>
      <c r="AA2623" s="1">
        <v>1.15</v>
      </c>
      <c r="AB2623" s="1">
        <v>46.0</v>
      </c>
      <c r="AC2623" s="1">
        <v>1.3516</v>
      </c>
      <c r="AD2623" s="1">
        <v>1.347</v>
      </c>
      <c r="AE2623" s="1">
        <v>2.5656</v>
      </c>
      <c r="AF2623" s="1">
        <v>2.561</v>
      </c>
      <c r="AG2623" s="1">
        <v>2.5635</v>
      </c>
      <c r="AH2623" s="1">
        <v>2.562</v>
      </c>
      <c r="AI2623" s="1">
        <v>2.561</v>
      </c>
      <c r="AJ2623" s="1">
        <v>2.5635</v>
      </c>
      <c r="AK2623" s="2">
        <f t="shared" si="2"/>
        <v>0.0005049089875</v>
      </c>
    </row>
    <row r="2624">
      <c r="A2624" s="1">
        <v>31.78</v>
      </c>
      <c r="B2624" s="1">
        <v>30.0</v>
      </c>
      <c r="C2624" s="1">
        <v>30.0</v>
      </c>
      <c r="D2624" s="1">
        <v>-27.3270771343556</v>
      </c>
      <c r="E2624" s="1">
        <v>32767.5</v>
      </c>
      <c r="F2624" s="1">
        <v>-29848.0</v>
      </c>
      <c r="G2624" s="1">
        <v>-849557.8</v>
      </c>
      <c r="H2624" s="1">
        <v>-4666.83158617532</v>
      </c>
      <c r="I2624" s="1">
        <f t="shared" si="1"/>
        <v>12.96342107</v>
      </c>
      <c r="J2624" s="1">
        <v>-357.0</v>
      </c>
      <c r="K2624" s="1">
        <v>-5.75244140625</v>
      </c>
      <c r="L2624" s="1">
        <v>38.51815</v>
      </c>
      <c r="M2624" s="1">
        <v>134.829526</v>
      </c>
      <c r="N2624" s="1">
        <v>19.7752199999999</v>
      </c>
      <c r="O2624" s="1">
        <v>-13.2110609999999</v>
      </c>
      <c r="P2624" s="1">
        <v>4.399915</v>
      </c>
      <c r="Q2624" s="1">
        <v>8.266328</v>
      </c>
      <c r="R2624" s="1">
        <v>0.0</v>
      </c>
      <c r="S2624" s="1">
        <v>1244.5</v>
      </c>
      <c r="T2624" s="1">
        <v>-49780.0</v>
      </c>
      <c r="U2624" s="1">
        <v>65.4498469497873</v>
      </c>
      <c r="V2624" s="1">
        <v>37.525</v>
      </c>
      <c r="W2624" s="1">
        <v>2617.99387799149</v>
      </c>
      <c r="X2624" s="1">
        <v>-1501.0</v>
      </c>
      <c r="Y2624" s="1">
        <v>-37.0</v>
      </c>
      <c r="Z2624" s="1">
        <v>-1480.0</v>
      </c>
      <c r="AA2624" s="1">
        <v>1.05</v>
      </c>
      <c r="AB2624" s="1">
        <v>42.0</v>
      </c>
      <c r="AC2624" s="1">
        <v>1.3446</v>
      </c>
      <c r="AD2624" s="1">
        <v>1.3519</v>
      </c>
      <c r="AE2624" s="1">
        <v>2.5665</v>
      </c>
      <c r="AF2624" s="1">
        <v>2.562</v>
      </c>
      <c r="AG2624" s="1">
        <v>2.5635</v>
      </c>
      <c r="AH2624" s="1">
        <v>2.562</v>
      </c>
      <c r="AI2624" s="1">
        <v>2.562</v>
      </c>
      <c r="AJ2624" s="1">
        <v>2.5635</v>
      </c>
      <c r="AK2624" s="2">
        <f t="shared" si="2"/>
        <v>-0.0001</v>
      </c>
    </row>
    <row r="2625">
      <c r="A2625" s="1">
        <v>31.79</v>
      </c>
      <c r="B2625" s="1">
        <v>30.0</v>
      </c>
      <c r="C2625" s="1">
        <v>30.0</v>
      </c>
      <c r="D2625" s="1">
        <v>-27.3270771343556</v>
      </c>
      <c r="E2625" s="1">
        <v>32767.5</v>
      </c>
      <c r="F2625" s="1">
        <v>-29848.0</v>
      </c>
      <c r="G2625" s="1">
        <v>-850294.9</v>
      </c>
      <c r="H2625" s="1">
        <v>-4670.88065918974</v>
      </c>
      <c r="I2625" s="1">
        <f t="shared" si="1"/>
        <v>12.9746685</v>
      </c>
      <c r="J2625" s="1">
        <v>-362.0</v>
      </c>
      <c r="K2625" s="1">
        <v>-5.8330078125</v>
      </c>
      <c r="L2625" s="1">
        <v>38.583441</v>
      </c>
      <c r="M2625" s="1">
        <v>134.211516</v>
      </c>
      <c r="N2625" s="1">
        <v>20.043713</v>
      </c>
      <c r="O2625" s="1">
        <v>-13.197548</v>
      </c>
      <c r="P2625" s="1">
        <v>4.42357</v>
      </c>
      <c r="Q2625" s="1">
        <v>8.318443</v>
      </c>
      <c r="R2625" s="1">
        <v>0.0</v>
      </c>
      <c r="S2625" s="1">
        <v>1244.95</v>
      </c>
      <c r="T2625" s="1">
        <v>-49798.0</v>
      </c>
      <c r="U2625" s="1">
        <v>65.4498469497873</v>
      </c>
      <c r="V2625" s="1">
        <v>37.8</v>
      </c>
      <c r="W2625" s="1">
        <v>2617.99387799149</v>
      </c>
      <c r="X2625" s="1">
        <v>-1512.0</v>
      </c>
      <c r="Y2625" s="1">
        <v>-37.025</v>
      </c>
      <c r="Z2625" s="1">
        <v>-1481.0</v>
      </c>
      <c r="AA2625" s="1">
        <v>0.775</v>
      </c>
      <c r="AB2625" s="1">
        <v>31.0</v>
      </c>
      <c r="AC2625" s="1">
        <v>1.3635</v>
      </c>
      <c r="AD2625" s="1">
        <v>1.3602</v>
      </c>
      <c r="AE2625" s="1">
        <v>2.5656</v>
      </c>
      <c r="AF2625" s="1">
        <v>2.5607</v>
      </c>
      <c r="AG2625" s="1">
        <v>2.5635</v>
      </c>
      <c r="AH2625" s="1">
        <v>2.562</v>
      </c>
      <c r="AI2625" s="1">
        <v>2.562</v>
      </c>
      <c r="AJ2625" s="1">
        <v>2.5635</v>
      </c>
      <c r="AK2625" s="2">
        <f t="shared" si="2"/>
        <v>0.001863045993</v>
      </c>
    </row>
    <row r="2626">
      <c r="A2626" s="1">
        <v>31.8</v>
      </c>
      <c r="B2626" s="1">
        <v>30.0</v>
      </c>
      <c r="C2626" s="1">
        <v>30.0</v>
      </c>
      <c r="D2626" s="1">
        <v>-27.3270771343556</v>
      </c>
      <c r="E2626" s="1">
        <v>32767.5</v>
      </c>
      <c r="F2626" s="1">
        <v>-29848.0</v>
      </c>
      <c r="G2626" s="1">
        <v>-850462.34</v>
      </c>
      <c r="H2626" s="1">
        <v>-4671.80044861524</v>
      </c>
      <c r="I2626" s="1">
        <f t="shared" si="1"/>
        <v>12.97722347</v>
      </c>
      <c r="J2626" s="1">
        <v>-372.0</v>
      </c>
      <c r="K2626" s="1">
        <v>-5.994140625</v>
      </c>
      <c r="L2626" s="1">
        <v>38.980036</v>
      </c>
      <c r="M2626" s="1">
        <v>133.274206</v>
      </c>
      <c r="N2626" s="1">
        <v>20.500373</v>
      </c>
      <c r="O2626" s="1">
        <v>-13.158405</v>
      </c>
      <c r="P2626" s="1">
        <v>4.452946</v>
      </c>
      <c r="Q2626" s="1">
        <v>8.261578</v>
      </c>
      <c r="R2626" s="1">
        <v>0.0</v>
      </c>
      <c r="S2626" s="1">
        <v>1245.35</v>
      </c>
      <c r="T2626" s="1">
        <v>-49814.0</v>
      </c>
      <c r="U2626" s="1">
        <v>65.4498469497873</v>
      </c>
      <c r="V2626" s="1">
        <v>38.05</v>
      </c>
      <c r="W2626" s="1">
        <v>2617.99387799149</v>
      </c>
      <c r="X2626" s="1">
        <v>-1522.0</v>
      </c>
      <c r="Y2626" s="1">
        <v>-37.05</v>
      </c>
      <c r="Z2626" s="1">
        <v>-1482.0</v>
      </c>
      <c r="AA2626" s="1">
        <v>0.525</v>
      </c>
      <c r="AB2626" s="1">
        <v>21.0</v>
      </c>
      <c r="AC2626" s="1">
        <v>1.3559</v>
      </c>
      <c r="AD2626" s="1">
        <v>1.3522</v>
      </c>
      <c r="AE2626" s="1">
        <v>2.5659</v>
      </c>
      <c r="AF2626" s="1">
        <v>2.5598</v>
      </c>
      <c r="AG2626" s="1">
        <v>2.5635</v>
      </c>
      <c r="AH2626" s="1">
        <v>2.562</v>
      </c>
      <c r="AI2626" s="1">
        <v>2.562</v>
      </c>
      <c r="AJ2626" s="1">
        <v>2.5635</v>
      </c>
      <c r="AK2626" s="2">
        <f t="shared" si="2"/>
        <v>0.0004016673094</v>
      </c>
    </row>
    <row r="2627">
      <c r="A2627" s="1">
        <v>31.81</v>
      </c>
      <c r="B2627" s="1">
        <v>30.0</v>
      </c>
      <c r="C2627" s="1">
        <v>30.0</v>
      </c>
      <c r="D2627" s="1">
        <v>-27.3270771343556</v>
      </c>
      <c r="E2627" s="1">
        <v>32767.5</v>
      </c>
      <c r="F2627" s="1">
        <v>-29848.0</v>
      </c>
      <c r="G2627" s="1">
        <v>-850533.32</v>
      </c>
      <c r="H2627" s="1">
        <v>-4672.19035934996</v>
      </c>
      <c r="I2627" s="1">
        <f t="shared" si="1"/>
        <v>12.97830655</v>
      </c>
      <c r="J2627" s="1">
        <v>-372.0</v>
      </c>
      <c r="K2627" s="1">
        <v>-5.994140625</v>
      </c>
      <c r="L2627" s="1">
        <v>38.849804</v>
      </c>
      <c r="M2627" s="1">
        <v>132.171267</v>
      </c>
      <c r="N2627" s="1">
        <v>20.734016</v>
      </c>
      <c r="O2627" s="1">
        <v>-13.0884489999999</v>
      </c>
      <c r="P2627" s="1">
        <v>4.41805899999999</v>
      </c>
      <c r="Q2627" s="1">
        <v>8.154489</v>
      </c>
      <c r="R2627" s="1">
        <v>0.0</v>
      </c>
      <c r="S2627" s="1">
        <v>1245.825</v>
      </c>
      <c r="T2627" s="1">
        <v>-49833.0</v>
      </c>
      <c r="U2627" s="1">
        <v>65.4498469497873</v>
      </c>
      <c r="V2627" s="1">
        <v>38.55</v>
      </c>
      <c r="W2627" s="1">
        <v>2617.99387799149</v>
      </c>
      <c r="X2627" s="1">
        <v>-1542.0</v>
      </c>
      <c r="Y2627" s="1">
        <v>-37.05</v>
      </c>
      <c r="Z2627" s="1">
        <v>-1482.0</v>
      </c>
      <c r="AA2627" s="1">
        <v>0.475</v>
      </c>
      <c r="AB2627" s="1">
        <v>19.0</v>
      </c>
      <c r="AC2627" s="1">
        <v>1.3675</v>
      </c>
      <c r="AD2627" s="1">
        <v>1.3483</v>
      </c>
      <c r="AE2627" s="1">
        <v>2.5659</v>
      </c>
      <c r="AF2627" s="1">
        <v>2.561</v>
      </c>
      <c r="AG2627" s="1">
        <v>2.5635</v>
      </c>
      <c r="AH2627" s="1">
        <v>2.562</v>
      </c>
      <c r="AI2627" s="1">
        <v>2.562</v>
      </c>
      <c r="AJ2627" s="1">
        <v>2.5635</v>
      </c>
      <c r="AK2627" s="2">
        <f t="shared" si="2"/>
        <v>0.00007908489762</v>
      </c>
    </row>
    <row r="2628">
      <c r="A2628" s="1">
        <v>31.82</v>
      </c>
      <c r="B2628" s="1">
        <v>30.0</v>
      </c>
      <c r="C2628" s="1">
        <v>30.0</v>
      </c>
      <c r="D2628" s="1">
        <v>-27.3270771343556</v>
      </c>
      <c r="E2628" s="1">
        <v>32767.5</v>
      </c>
      <c r="F2628" s="1">
        <v>-29848.0</v>
      </c>
      <c r="G2628" s="1">
        <v>-850668.0</v>
      </c>
      <c r="H2628" s="1">
        <v>-4672.93018997482</v>
      </c>
      <c r="I2628" s="1">
        <f t="shared" si="1"/>
        <v>12.98036164</v>
      </c>
      <c r="J2628" s="1">
        <v>-376.0</v>
      </c>
      <c r="K2628" s="1">
        <v>-6.05859375</v>
      </c>
      <c r="L2628" s="1">
        <v>38.444412</v>
      </c>
      <c r="M2628" s="1">
        <v>130.976144</v>
      </c>
      <c r="N2628" s="1">
        <v>20.974604</v>
      </c>
      <c r="O2628" s="1">
        <v>-12.9913309999999</v>
      </c>
      <c r="P2628" s="1">
        <v>4.338766</v>
      </c>
      <c r="Q2628" s="1">
        <v>8.013345</v>
      </c>
      <c r="R2628" s="1">
        <v>0.0</v>
      </c>
      <c r="S2628" s="1">
        <v>1246.2</v>
      </c>
      <c r="T2628" s="1">
        <v>-49848.0</v>
      </c>
      <c r="U2628" s="1">
        <v>65.4498469497873</v>
      </c>
      <c r="V2628" s="1">
        <v>38.85</v>
      </c>
      <c r="W2628" s="1">
        <v>2617.99387799149</v>
      </c>
      <c r="X2628" s="1">
        <v>-1554.0</v>
      </c>
      <c r="Y2628" s="1">
        <v>-37.075</v>
      </c>
      <c r="Z2628" s="1">
        <v>-1483.0</v>
      </c>
      <c r="AA2628" s="1">
        <v>0.25</v>
      </c>
      <c r="AB2628" s="1">
        <v>10.0</v>
      </c>
      <c r="AC2628" s="1">
        <v>1.3623</v>
      </c>
      <c r="AD2628" s="1">
        <v>1.3535</v>
      </c>
      <c r="AE2628" s="1">
        <v>2.5668</v>
      </c>
      <c r="AF2628" s="1">
        <v>2.5607</v>
      </c>
      <c r="AG2628" s="1">
        <v>2.5635</v>
      </c>
      <c r="AH2628" s="1">
        <v>2.562</v>
      </c>
      <c r="AI2628" s="1">
        <v>2.562</v>
      </c>
      <c r="AJ2628" s="1">
        <v>2.5635</v>
      </c>
      <c r="AK2628" s="2">
        <f t="shared" si="2"/>
        <v>0.0003304160104</v>
      </c>
    </row>
    <row r="2629">
      <c r="A2629" s="1">
        <v>31.83</v>
      </c>
      <c r="B2629" s="1">
        <v>30.0</v>
      </c>
      <c r="C2629" s="1">
        <v>30.0</v>
      </c>
      <c r="D2629" s="1">
        <v>-27.3270771343556</v>
      </c>
      <c r="E2629" s="1">
        <v>32767.5</v>
      </c>
      <c r="F2629" s="1">
        <v>-29848.0</v>
      </c>
      <c r="G2629" s="1">
        <v>-850873.66</v>
      </c>
      <c r="H2629" s="1">
        <v>-4674.0599313344</v>
      </c>
      <c r="I2629" s="1">
        <f t="shared" si="1"/>
        <v>12.98349981</v>
      </c>
      <c r="J2629" s="1">
        <v>-359.0</v>
      </c>
      <c r="K2629" s="1">
        <v>-5.78466796875</v>
      </c>
      <c r="L2629" s="1">
        <v>38.1453629999999</v>
      </c>
      <c r="M2629" s="1">
        <v>130.851860999999</v>
      </c>
      <c r="N2629" s="1">
        <v>20.935525</v>
      </c>
      <c r="O2629" s="1">
        <v>-12.973792</v>
      </c>
      <c r="P2629" s="1">
        <v>4.297711</v>
      </c>
      <c r="Q2629" s="1">
        <v>7.937874</v>
      </c>
      <c r="R2629" s="1">
        <v>0.0</v>
      </c>
      <c r="S2629" s="1">
        <v>1246.65</v>
      </c>
      <c r="T2629" s="1">
        <v>-49866.0</v>
      </c>
      <c r="U2629" s="1">
        <v>65.4498469497873</v>
      </c>
      <c r="V2629" s="1">
        <v>39.1</v>
      </c>
      <c r="W2629" s="1">
        <v>2617.99387799149</v>
      </c>
      <c r="X2629" s="1">
        <v>-1564.0</v>
      </c>
      <c r="Y2629" s="1">
        <v>-37.075</v>
      </c>
      <c r="Z2629" s="1">
        <v>-1483.0</v>
      </c>
      <c r="AA2629" s="1">
        <v>0.225</v>
      </c>
      <c r="AB2629" s="1">
        <v>9.0</v>
      </c>
      <c r="AC2629" s="1">
        <v>1.3586</v>
      </c>
      <c r="AD2629" s="1">
        <v>1.344</v>
      </c>
      <c r="AE2629" s="1">
        <v>2.5656</v>
      </c>
      <c r="AF2629" s="1">
        <v>2.562</v>
      </c>
      <c r="AG2629" s="1">
        <v>2.5635</v>
      </c>
      <c r="AH2629" s="1">
        <v>2.562</v>
      </c>
      <c r="AI2629" s="1">
        <v>2.562</v>
      </c>
      <c r="AJ2629" s="1">
        <v>2.5635</v>
      </c>
      <c r="AK2629" s="2">
        <f t="shared" si="2"/>
        <v>0.0004477140672</v>
      </c>
    </row>
    <row r="2630">
      <c r="A2630" s="1">
        <v>31.84</v>
      </c>
      <c r="B2630" s="1">
        <v>30.0</v>
      </c>
      <c r="C2630" s="1">
        <v>30.0</v>
      </c>
      <c r="D2630" s="1">
        <v>-13.6635385671778</v>
      </c>
      <c r="E2630" s="1">
        <v>32767.5</v>
      </c>
      <c r="F2630" s="1">
        <v>-14924.0</v>
      </c>
      <c r="G2630" s="1">
        <v>-850981.039999999</v>
      </c>
      <c r="H2630" s="1">
        <v>-4674.64979629205</v>
      </c>
      <c r="I2630" s="1">
        <f t="shared" si="1"/>
        <v>12.98513832</v>
      </c>
      <c r="J2630" s="1">
        <v>-367.0</v>
      </c>
      <c r="K2630" s="1">
        <v>-5.91357421875</v>
      </c>
      <c r="L2630" s="1">
        <v>37.5326389999999</v>
      </c>
      <c r="M2630" s="1">
        <v>131.68967</v>
      </c>
      <c r="N2630" s="1">
        <v>20.410985</v>
      </c>
      <c r="O2630" s="1">
        <v>-13.02619</v>
      </c>
      <c r="P2630" s="1">
        <v>4.259798</v>
      </c>
      <c r="Q2630" s="1">
        <v>7.94547699999999</v>
      </c>
      <c r="R2630" s="1">
        <v>0.0</v>
      </c>
      <c r="S2630" s="1">
        <v>1247.025</v>
      </c>
      <c r="T2630" s="1">
        <v>-49881.0</v>
      </c>
      <c r="U2630" s="1">
        <v>65.4498469497873</v>
      </c>
      <c r="V2630" s="1">
        <v>39.05</v>
      </c>
      <c r="W2630" s="1">
        <v>2617.99387799149</v>
      </c>
      <c r="X2630" s="1">
        <v>-1562.0</v>
      </c>
      <c r="Y2630" s="1">
        <v>-37.075</v>
      </c>
      <c r="Z2630" s="1">
        <v>-1483.0</v>
      </c>
      <c r="AA2630" s="1">
        <v>0.225</v>
      </c>
      <c r="AB2630" s="1">
        <v>9.0</v>
      </c>
      <c r="AC2630" s="1">
        <v>1.3605</v>
      </c>
      <c r="AD2630" s="1">
        <v>1.3452</v>
      </c>
      <c r="AE2630" s="1">
        <v>2.5647</v>
      </c>
      <c r="AF2630" s="1">
        <v>2.5607</v>
      </c>
      <c r="AG2630" s="1">
        <v>2.5635</v>
      </c>
      <c r="AH2630" s="1">
        <v>2.562</v>
      </c>
      <c r="AI2630" s="1">
        <v>2.562</v>
      </c>
      <c r="AJ2630" s="1">
        <v>2.5635</v>
      </c>
      <c r="AK2630" s="2">
        <f t="shared" si="2"/>
        <v>0.0002431695218</v>
      </c>
    </row>
    <row r="2631">
      <c r="A2631" s="1">
        <v>31.85</v>
      </c>
      <c r="B2631" s="1">
        <v>30.0</v>
      </c>
      <c r="C2631" s="1">
        <v>30.0</v>
      </c>
      <c r="D2631" s="1">
        <v>-27.3270771343556</v>
      </c>
      <c r="E2631" s="1">
        <v>32767.5</v>
      </c>
      <c r="F2631" s="1">
        <v>-29848.0</v>
      </c>
      <c r="G2631" s="1">
        <v>-851173.96</v>
      </c>
      <c r="H2631" s="1">
        <v>-4675.70955367361</v>
      </c>
      <c r="I2631" s="1">
        <f t="shared" si="1"/>
        <v>12.98808209</v>
      </c>
      <c r="J2631" s="1">
        <v>-369.0</v>
      </c>
      <c r="K2631" s="1">
        <v>-5.94580078125</v>
      </c>
      <c r="L2631" s="1">
        <v>37.184045</v>
      </c>
      <c r="M2631" s="1">
        <v>132.905061</v>
      </c>
      <c r="N2631" s="1">
        <v>20.091611</v>
      </c>
      <c r="O2631" s="1">
        <v>-13.113321</v>
      </c>
      <c r="P2631" s="1">
        <v>4.258495</v>
      </c>
      <c r="Q2631" s="1">
        <v>8.07437599999999</v>
      </c>
      <c r="R2631" s="1">
        <v>0.0</v>
      </c>
      <c r="S2631" s="1">
        <v>1247.4</v>
      </c>
      <c r="T2631" s="1">
        <v>-49896.0</v>
      </c>
      <c r="U2631" s="1">
        <v>65.4498469497873</v>
      </c>
      <c r="V2631" s="1">
        <v>39.0</v>
      </c>
      <c r="W2631" s="1">
        <v>2617.99387799149</v>
      </c>
      <c r="X2631" s="1">
        <v>-1560.0</v>
      </c>
      <c r="Y2631" s="1">
        <v>-37.05</v>
      </c>
      <c r="Z2631" s="1">
        <v>-1482.0</v>
      </c>
      <c r="AA2631" s="1">
        <v>0.4</v>
      </c>
      <c r="AB2631" s="1">
        <v>16.0</v>
      </c>
      <c r="AC2631" s="1">
        <v>1.3693</v>
      </c>
      <c r="AD2631" s="1">
        <v>1.3559</v>
      </c>
      <c r="AE2631" s="1">
        <v>2.5656</v>
      </c>
      <c r="AF2631" s="1">
        <v>2.562</v>
      </c>
      <c r="AG2631" s="1">
        <v>2.5635</v>
      </c>
      <c r="AH2631" s="1">
        <v>2.562</v>
      </c>
      <c r="AI2631" s="1">
        <v>2.562</v>
      </c>
      <c r="AJ2631" s="1">
        <v>2.5635</v>
      </c>
      <c r="AK2631" s="2">
        <f t="shared" si="2"/>
        <v>0.0005165418527</v>
      </c>
    </row>
    <row r="2632">
      <c r="A2632" s="1">
        <v>31.86</v>
      </c>
      <c r="B2632" s="1">
        <v>30.0</v>
      </c>
      <c r="C2632" s="1">
        <v>30.0</v>
      </c>
      <c r="D2632" s="1">
        <v>-27.3270771343556</v>
      </c>
      <c r="E2632" s="1">
        <v>32767.5</v>
      </c>
      <c r="F2632" s="1">
        <v>-29848.0</v>
      </c>
      <c r="G2632" s="1">
        <v>-851390.539999999</v>
      </c>
      <c r="H2632" s="1">
        <v>-4676.89928130006</v>
      </c>
      <c r="I2632" s="1">
        <f t="shared" si="1"/>
        <v>12.99138689</v>
      </c>
      <c r="J2632" s="1">
        <v>-369.0</v>
      </c>
      <c r="K2632" s="1">
        <v>-5.94580078125</v>
      </c>
      <c r="L2632" s="1">
        <v>37.09608</v>
      </c>
      <c r="M2632" s="1">
        <v>134.931055</v>
      </c>
      <c r="N2632" s="1">
        <v>19.421908</v>
      </c>
      <c r="O2632" s="1">
        <v>-13.292</v>
      </c>
      <c r="P2632" s="1">
        <v>4.36298099999999</v>
      </c>
      <c r="Q2632" s="1">
        <v>8.254419</v>
      </c>
      <c r="R2632" s="1">
        <v>0.0</v>
      </c>
      <c r="S2632" s="1">
        <v>1247.85</v>
      </c>
      <c r="T2632" s="1">
        <v>-49914.0</v>
      </c>
      <c r="U2632" s="1">
        <v>65.4498469497873</v>
      </c>
      <c r="V2632" s="1">
        <v>39.25</v>
      </c>
      <c r="W2632" s="1">
        <v>2617.99387799149</v>
      </c>
      <c r="X2632" s="1">
        <v>-1570.0</v>
      </c>
      <c r="Y2632" s="1">
        <v>-37.025</v>
      </c>
      <c r="Z2632" s="1">
        <v>-1481.0</v>
      </c>
      <c r="AA2632" s="1">
        <v>0.575</v>
      </c>
      <c r="AB2632" s="1">
        <v>23.0</v>
      </c>
      <c r="AC2632" s="1">
        <v>1.3544</v>
      </c>
      <c r="AD2632" s="1">
        <v>1.351</v>
      </c>
      <c r="AE2632" s="1">
        <v>2.5644</v>
      </c>
      <c r="AF2632" s="1">
        <v>2.5604</v>
      </c>
      <c r="AG2632" s="1">
        <v>2.5635</v>
      </c>
      <c r="AH2632" s="1">
        <v>2.562</v>
      </c>
      <c r="AI2632" s="1">
        <v>2.562</v>
      </c>
      <c r="AJ2632" s="1">
        <v>2.5635</v>
      </c>
      <c r="AK2632" s="2">
        <f t="shared" si="2"/>
        <v>0.0004767962301</v>
      </c>
    </row>
    <row r="2633">
      <c r="A2633" s="1">
        <v>31.87</v>
      </c>
      <c r="B2633" s="1">
        <v>30.0</v>
      </c>
      <c r="C2633" s="1">
        <v>30.0</v>
      </c>
      <c r="D2633" s="1">
        <v>-27.3270771343556</v>
      </c>
      <c r="E2633" s="1">
        <v>32767.5</v>
      </c>
      <c r="F2633" s="1">
        <v>-29848.0</v>
      </c>
      <c r="G2633" s="1">
        <v>-851390.539999999</v>
      </c>
      <c r="H2633" s="1">
        <v>-4676.89928130006</v>
      </c>
      <c r="I2633" s="1">
        <f t="shared" si="1"/>
        <v>12.99138689</v>
      </c>
      <c r="J2633" s="1">
        <v>-367.0</v>
      </c>
      <c r="K2633" s="1">
        <v>-5.91357421875</v>
      </c>
      <c r="L2633" s="1">
        <v>37.132745</v>
      </c>
      <c r="M2633" s="1">
        <v>136.340485</v>
      </c>
      <c r="N2633" s="1">
        <v>18.921601</v>
      </c>
      <c r="O2633" s="1">
        <v>-13.410891</v>
      </c>
      <c r="P2633" s="1">
        <v>4.41299999999999</v>
      </c>
      <c r="Q2633" s="1">
        <v>8.277991</v>
      </c>
      <c r="R2633" s="1">
        <v>0.0</v>
      </c>
      <c r="S2633" s="1">
        <v>1248.175</v>
      </c>
      <c r="T2633" s="1">
        <v>-49927.0</v>
      </c>
      <c r="U2633" s="1">
        <v>65.4498469497873</v>
      </c>
      <c r="V2633" s="1">
        <v>39.3</v>
      </c>
      <c r="W2633" s="1">
        <v>2617.99387799149</v>
      </c>
      <c r="X2633" s="1">
        <v>-1572.0</v>
      </c>
      <c r="Y2633" s="1">
        <v>-37.025</v>
      </c>
      <c r="Z2633" s="1">
        <v>-1481.0</v>
      </c>
      <c r="AA2633" s="1">
        <v>0.525</v>
      </c>
      <c r="AB2633" s="1">
        <v>21.0</v>
      </c>
      <c r="AC2633" s="1">
        <v>1.3434</v>
      </c>
      <c r="AD2633" s="1">
        <v>1.3498</v>
      </c>
      <c r="AE2633" s="1">
        <v>2.5659</v>
      </c>
      <c r="AF2633" s="1">
        <v>2.562</v>
      </c>
      <c r="AG2633" s="1">
        <v>2.5635</v>
      </c>
      <c r="AH2633" s="1">
        <v>2.562</v>
      </c>
      <c r="AI2633" s="1">
        <v>2.5607</v>
      </c>
      <c r="AJ2633" s="1">
        <v>2.5635</v>
      </c>
      <c r="AK2633" s="2">
        <f t="shared" si="2"/>
        <v>-0.0001</v>
      </c>
    </row>
    <row r="2634">
      <c r="A2634" s="1">
        <v>31.88</v>
      </c>
      <c r="B2634" s="1">
        <v>30.0</v>
      </c>
      <c r="C2634" s="1">
        <v>30.0</v>
      </c>
      <c r="D2634" s="1">
        <v>-27.3270771343556</v>
      </c>
      <c r="E2634" s="1">
        <v>32767.5</v>
      </c>
      <c r="F2634" s="1">
        <v>-29848.0</v>
      </c>
      <c r="G2634" s="1">
        <v>-852402.46</v>
      </c>
      <c r="H2634" s="1">
        <v>-4682.45800869764</v>
      </c>
      <c r="I2634" s="1">
        <f t="shared" si="1"/>
        <v>13.0068278</v>
      </c>
      <c r="J2634" s="1">
        <v>-363.0</v>
      </c>
      <c r="K2634" s="1">
        <v>-5.84912109375</v>
      </c>
      <c r="L2634" s="1">
        <v>36.787138</v>
      </c>
      <c r="M2634" s="1">
        <v>137.816985</v>
      </c>
      <c r="N2634" s="1">
        <v>18.696711</v>
      </c>
      <c r="O2634" s="1">
        <v>-13.517733</v>
      </c>
      <c r="P2634" s="1">
        <v>4.328424</v>
      </c>
      <c r="Q2634" s="1">
        <v>8.23884599999999</v>
      </c>
      <c r="R2634" s="1">
        <v>0.0</v>
      </c>
      <c r="S2634" s="1">
        <v>1248.625</v>
      </c>
      <c r="T2634" s="1">
        <v>-49945.0</v>
      </c>
      <c r="U2634" s="1">
        <v>65.4498469497873</v>
      </c>
      <c r="V2634" s="1">
        <v>39.7</v>
      </c>
      <c r="W2634" s="1">
        <v>2617.99387799149</v>
      </c>
      <c r="X2634" s="1">
        <v>-1588.0</v>
      </c>
      <c r="Y2634" s="1">
        <v>-37.025</v>
      </c>
      <c r="Z2634" s="1">
        <v>-1481.0</v>
      </c>
      <c r="AA2634" s="1">
        <v>0.475</v>
      </c>
      <c r="AB2634" s="1">
        <v>19.0</v>
      </c>
      <c r="AC2634" s="1">
        <v>1.3541</v>
      </c>
      <c r="AD2634" s="1">
        <v>1.3525</v>
      </c>
      <c r="AE2634" s="1">
        <v>2.5647</v>
      </c>
      <c r="AF2634" s="1">
        <v>2.561</v>
      </c>
      <c r="AG2634" s="1">
        <v>2.5647</v>
      </c>
      <c r="AH2634" s="1">
        <v>2.562</v>
      </c>
      <c r="AI2634" s="1">
        <v>2.561</v>
      </c>
      <c r="AJ2634" s="1">
        <v>2.5635</v>
      </c>
      <c r="AK2634" s="2">
        <f t="shared" si="2"/>
        <v>0.002594947092</v>
      </c>
    </row>
    <row r="2635">
      <c r="A2635" s="1">
        <v>31.89</v>
      </c>
      <c r="B2635" s="1">
        <v>30.0</v>
      </c>
      <c r="C2635" s="1">
        <v>30.0</v>
      </c>
      <c r="D2635" s="1">
        <v>-27.3270771343556</v>
      </c>
      <c r="E2635" s="1">
        <v>32767.5</v>
      </c>
      <c r="F2635" s="1">
        <v>-29848.0</v>
      </c>
      <c r="G2635" s="1">
        <v>-852993.96</v>
      </c>
      <c r="H2635" s="1">
        <v>-4685.70726482032</v>
      </c>
      <c r="I2635" s="1">
        <f t="shared" si="1"/>
        <v>13.01585351</v>
      </c>
      <c r="J2635" s="1">
        <v>-357.0</v>
      </c>
      <c r="K2635" s="1">
        <v>-5.75244140625</v>
      </c>
      <c r="L2635" s="1">
        <v>36.466609</v>
      </c>
      <c r="M2635" s="1">
        <v>138.590187999999</v>
      </c>
      <c r="N2635" s="1">
        <v>18.614379</v>
      </c>
      <c r="O2635" s="1">
        <v>-13.576709</v>
      </c>
      <c r="P2635" s="1">
        <v>4.243499</v>
      </c>
      <c r="Q2635" s="1">
        <v>8.213455</v>
      </c>
      <c r="R2635" s="1">
        <v>0.0</v>
      </c>
      <c r="S2635" s="1">
        <v>1249.1</v>
      </c>
      <c r="T2635" s="1">
        <v>-49964.0</v>
      </c>
      <c r="U2635" s="1">
        <v>65.4498469497873</v>
      </c>
      <c r="V2635" s="1">
        <v>39.975</v>
      </c>
      <c r="W2635" s="1">
        <v>2617.99387799149</v>
      </c>
      <c r="X2635" s="1">
        <v>-1599.0</v>
      </c>
      <c r="Y2635" s="1">
        <v>-37.025</v>
      </c>
      <c r="Z2635" s="1">
        <v>-1481.0</v>
      </c>
      <c r="AA2635" s="1">
        <v>0.45</v>
      </c>
      <c r="AB2635" s="1">
        <v>18.0</v>
      </c>
      <c r="AC2635" s="1">
        <v>1.3577</v>
      </c>
      <c r="AD2635" s="1">
        <v>1.3651</v>
      </c>
      <c r="AE2635" s="1">
        <v>2.5647</v>
      </c>
      <c r="AF2635" s="1">
        <v>2.562</v>
      </c>
      <c r="AG2635" s="1">
        <v>2.5644</v>
      </c>
      <c r="AH2635" s="1">
        <v>2.562</v>
      </c>
      <c r="AI2635" s="1">
        <v>2.562</v>
      </c>
      <c r="AJ2635" s="1">
        <v>2.5635</v>
      </c>
      <c r="AK2635" s="2">
        <f t="shared" si="2"/>
        <v>0.001392374147</v>
      </c>
    </row>
    <row r="2636">
      <c r="A2636" s="1">
        <v>31.9</v>
      </c>
      <c r="B2636" s="1">
        <v>30.0</v>
      </c>
      <c r="C2636" s="1">
        <v>30.0</v>
      </c>
      <c r="D2636" s="1">
        <v>-41.1572442206454</v>
      </c>
      <c r="E2636" s="1">
        <v>32767.5</v>
      </c>
      <c r="F2636" s="1">
        <v>-44954.0</v>
      </c>
      <c r="G2636" s="1">
        <v>-853277.88</v>
      </c>
      <c r="H2636" s="1">
        <v>-4687.26690775921</v>
      </c>
      <c r="I2636" s="1">
        <f t="shared" si="1"/>
        <v>13.02018585</v>
      </c>
      <c r="J2636" s="1">
        <v>-357.0</v>
      </c>
      <c r="K2636" s="1">
        <v>-5.75244140625</v>
      </c>
      <c r="L2636" s="1">
        <v>35.777269</v>
      </c>
      <c r="M2636" s="1">
        <v>139.147424</v>
      </c>
      <c r="N2636" s="1">
        <v>18.4262029999999</v>
      </c>
      <c r="O2636" s="1">
        <v>-13.634585</v>
      </c>
      <c r="P2636" s="1">
        <v>4.221759</v>
      </c>
      <c r="Q2636" s="1">
        <v>8.380635</v>
      </c>
      <c r="R2636" s="1">
        <v>0.0</v>
      </c>
      <c r="S2636" s="1">
        <v>1249.6</v>
      </c>
      <c r="T2636" s="1">
        <v>-49984.0</v>
      </c>
      <c r="U2636" s="1">
        <v>65.4498469497873</v>
      </c>
      <c r="V2636" s="1">
        <v>40.525</v>
      </c>
      <c r="W2636" s="1">
        <v>2617.99387799149</v>
      </c>
      <c r="X2636" s="1">
        <v>-1621.0</v>
      </c>
      <c r="Y2636" s="1">
        <v>-37.05</v>
      </c>
      <c r="Z2636" s="1">
        <v>-1482.0</v>
      </c>
      <c r="AA2636" s="1">
        <v>0.225</v>
      </c>
      <c r="AB2636" s="1">
        <v>9.0</v>
      </c>
      <c r="AC2636" s="1">
        <v>1.3611</v>
      </c>
      <c r="AD2636" s="1">
        <v>1.366</v>
      </c>
      <c r="AE2636" s="1">
        <v>2.5677</v>
      </c>
      <c r="AF2636" s="1">
        <v>2.562</v>
      </c>
      <c r="AG2636" s="1">
        <v>2.5638</v>
      </c>
      <c r="AH2636" s="1">
        <v>2.562</v>
      </c>
      <c r="AI2636" s="1">
        <v>2.562</v>
      </c>
      <c r="AJ2636" s="1">
        <v>2.5635</v>
      </c>
      <c r="AK2636" s="2">
        <f t="shared" si="2"/>
        <v>0.000580522611</v>
      </c>
    </row>
    <row r="2637">
      <c r="A2637" s="1">
        <v>31.91</v>
      </c>
      <c r="B2637" s="1">
        <v>30.0</v>
      </c>
      <c r="C2637" s="1">
        <v>30.0</v>
      </c>
      <c r="D2637" s="1">
        <v>-41.1572442206454</v>
      </c>
      <c r="E2637" s="1">
        <v>32767.5</v>
      </c>
      <c r="F2637" s="1">
        <v>-44954.0</v>
      </c>
      <c r="G2637" s="1">
        <v>-853701.94</v>
      </c>
      <c r="H2637" s="1">
        <v>-4689.59637445639</v>
      </c>
      <c r="I2637" s="1">
        <f t="shared" si="1"/>
        <v>13.0266566</v>
      </c>
      <c r="J2637" s="1">
        <v>-352.0</v>
      </c>
      <c r="K2637" s="1">
        <v>-5.671875</v>
      </c>
      <c r="L2637" s="1">
        <v>35.997962</v>
      </c>
      <c r="M2637" s="1">
        <v>139.061264</v>
      </c>
      <c r="N2637" s="1">
        <v>18.453439</v>
      </c>
      <c r="O2637" s="1">
        <v>-13.660817</v>
      </c>
      <c r="P2637" s="1">
        <v>4.30617</v>
      </c>
      <c r="Q2637" s="1">
        <v>8.539874</v>
      </c>
      <c r="R2637" s="1">
        <v>0.0</v>
      </c>
      <c r="S2637" s="1">
        <v>1250.075</v>
      </c>
      <c r="T2637" s="1">
        <v>-50003.0</v>
      </c>
      <c r="U2637" s="1">
        <v>65.4498469497873</v>
      </c>
      <c r="V2637" s="1">
        <v>41.125</v>
      </c>
      <c r="W2637" s="1">
        <v>2617.99387799149</v>
      </c>
      <c r="X2637" s="1">
        <v>-1645.0</v>
      </c>
      <c r="Y2637" s="1">
        <v>-37.05</v>
      </c>
      <c r="Z2637" s="1">
        <v>-1482.0</v>
      </c>
      <c r="AA2637" s="1">
        <v>0.2</v>
      </c>
      <c r="AB2637" s="1">
        <v>8.0</v>
      </c>
      <c r="AC2637" s="1">
        <v>1.3565</v>
      </c>
      <c r="AD2637" s="1">
        <v>1.3687</v>
      </c>
      <c r="AE2637" s="1">
        <v>2.5659</v>
      </c>
      <c r="AF2637" s="1">
        <v>2.5607</v>
      </c>
      <c r="AG2637" s="1">
        <v>2.5635</v>
      </c>
      <c r="AH2637" s="1">
        <v>2.562</v>
      </c>
      <c r="AI2637" s="1">
        <v>2.562</v>
      </c>
      <c r="AJ2637" s="1">
        <v>2.5635</v>
      </c>
      <c r="AK2637" s="2">
        <f t="shared" si="2"/>
        <v>0.0009699174653</v>
      </c>
    </row>
    <row r="2638">
      <c r="A2638" s="1">
        <v>31.92</v>
      </c>
      <c r="B2638" s="1">
        <v>30.0</v>
      </c>
      <c r="C2638" s="1">
        <v>30.0</v>
      </c>
      <c r="D2638" s="1">
        <v>-27.3270771343556</v>
      </c>
      <c r="E2638" s="1">
        <v>32767.5</v>
      </c>
      <c r="F2638" s="1">
        <v>-29848.0</v>
      </c>
      <c r="G2638" s="1">
        <v>-853834.799999999</v>
      </c>
      <c r="H2638" s="1">
        <v>-4690.3262073701</v>
      </c>
      <c r="I2638" s="1">
        <f t="shared" si="1"/>
        <v>13.02868391</v>
      </c>
      <c r="J2638" s="1">
        <v>-368.0</v>
      </c>
      <c r="K2638" s="1">
        <v>-5.9296875</v>
      </c>
      <c r="L2638" s="1">
        <v>37.968446</v>
      </c>
      <c r="M2638" s="1">
        <v>137.096854</v>
      </c>
      <c r="N2638" s="1">
        <v>19.9193</v>
      </c>
      <c r="O2638" s="1">
        <v>-13.545779</v>
      </c>
      <c r="P2638" s="1">
        <v>4.401388</v>
      </c>
      <c r="Q2638" s="1">
        <v>8.112845</v>
      </c>
      <c r="R2638" s="1">
        <v>0.0</v>
      </c>
      <c r="S2638" s="1">
        <v>1250.5</v>
      </c>
      <c r="T2638" s="1">
        <v>-50020.0</v>
      </c>
      <c r="U2638" s="1">
        <v>65.4498469497873</v>
      </c>
      <c r="V2638" s="1">
        <v>41.625</v>
      </c>
      <c r="W2638" s="1">
        <v>2617.99387799149</v>
      </c>
      <c r="X2638" s="1">
        <v>-1665.0</v>
      </c>
      <c r="Y2638" s="1">
        <v>-37.075</v>
      </c>
      <c r="Z2638" s="1">
        <v>-1483.0</v>
      </c>
      <c r="AA2638" s="1">
        <v>0.0</v>
      </c>
      <c r="AB2638" s="1">
        <v>0.0</v>
      </c>
      <c r="AC2638" s="1">
        <v>1.3525</v>
      </c>
      <c r="AD2638" s="1">
        <v>1.3632</v>
      </c>
      <c r="AE2638" s="1">
        <v>2.5665</v>
      </c>
      <c r="AF2638" s="1">
        <v>2.561</v>
      </c>
      <c r="AG2638" s="1">
        <v>2.5635</v>
      </c>
      <c r="AH2638" s="1">
        <v>2.562</v>
      </c>
      <c r="AI2638" s="1">
        <v>2.562</v>
      </c>
      <c r="AJ2638" s="1">
        <v>2.5635</v>
      </c>
      <c r="AK2638" s="2">
        <f t="shared" si="2"/>
        <v>0.0002746466863</v>
      </c>
    </row>
    <row r="2639">
      <c r="A2639" s="1">
        <v>31.93</v>
      </c>
      <c r="B2639" s="1">
        <v>30.0</v>
      </c>
      <c r="C2639" s="1">
        <v>30.0</v>
      </c>
      <c r="D2639" s="1">
        <v>-27.3270771343556</v>
      </c>
      <c r="E2639" s="1">
        <v>32767.5</v>
      </c>
      <c r="F2639" s="1">
        <v>-29848.0</v>
      </c>
      <c r="G2639" s="1">
        <v>-854237.02</v>
      </c>
      <c r="H2639" s="1">
        <v>-4692.53570153353</v>
      </c>
      <c r="I2639" s="1">
        <f t="shared" si="1"/>
        <v>13.03482139</v>
      </c>
      <c r="J2639" s="1">
        <v>-361.0</v>
      </c>
      <c r="K2639" s="1">
        <v>-5.81689453125</v>
      </c>
      <c r="L2639" s="1">
        <v>38.193674</v>
      </c>
      <c r="M2639" s="1">
        <v>135.319337</v>
      </c>
      <c r="N2639" s="1">
        <v>20.3081089999999</v>
      </c>
      <c r="O2639" s="1">
        <v>-13.4186339999999</v>
      </c>
      <c r="P2639" s="1">
        <v>4.424446</v>
      </c>
      <c r="Q2639" s="1">
        <v>8.161647</v>
      </c>
      <c r="R2639" s="1">
        <v>0.0</v>
      </c>
      <c r="S2639" s="1">
        <v>1250.975</v>
      </c>
      <c r="T2639" s="1">
        <v>-50039.0</v>
      </c>
      <c r="U2639" s="1">
        <v>65.4498469497873</v>
      </c>
      <c r="V2639" s="1">
        <v>42.15</v>
      </c>
      <c r="W2639" s="1">
        <v>2617.99387799149</v>
      </c>
      <c r="X2639" s="1">
        <v>-1686.0</v>
      </c>
      <c r="Y2639" s="1">
        <v>-37.075</v>
      </c>
      <c r="Z2639" s="1">
        <v>-1483.0</v>
      </c>
      <c r="AA2639" s="1">
        <v>0.0</v>
      </c>
      <c r="AB2639" s="1">
        <v>0.0</v>
      </c>
      <c r="AC2639" s="1">
        <v>1.3565</v>
      </c>
      <c r="AD2639" s="1">
        <v>1.3525</v>
      </c>
      <c r="AE2639" s="1">
        <v>2.5656</v>
      </c>
      <c r="AF2639" s="1">
        <v>2.561</v>
      </c>
      <c r="AG2639" s="1">
        <v>2.5635</v>
      </c>
      <c r="AH2639" s="1">
        <v>2.562</v>
      </c>
      <c r="AI2639" s="1">
        <v>2.562</v>
      </c>
      <c r="AJ2639" s="1">
        <v>2.5635</v>
      </c>
      <c r="AK2639" s="2">
        <f t="shared" si="2"/>
        <v>0.0009148144199</v>
      </c>
    </row>
    <row r="2640">
      <c r="A2640" s="1">
        <v>31.94</v>
      </c>
      <c r="B2640" s="1">
        <v>30.0</v>
      </c>
      <c r="C2640" s="1">
        <v>30.0</v>
      </c>
      <c r="D2640" s="1">
        <v>-41.1572442206454</v>
      </c>
      <c r="E2640" s="1">
        <v>32767.5</v>
      </c>
      <c r="F2640" s="1">
        <v>-44954.0</v>
      </c>
      <c r="G2640" s="1">
        <v>-854499.1</v>
      </c>
      <c r="H2640" s="1">
        <v>-4693.97537193865</v>
      </c>
      <c r="I2640" s="1">
        <f t="shared" si="1"/>
        <v>13.03882048</v>
      </c>
      <c r="J2640" s="1">
        <v>-364.0</v>
      </c>
      <c r="K2640" s="1">
        <v>-5.865234375</v>
      </c>
      <c r="L2640" s="1">
        <v>38.5284</v>
      </c>
      <c r="M2640" s="1">
        <v>132.5159</v>
      </c>
      <c r="N2640" s="1">
        <v>21.1287169999999</v>
      </c>
      <c r="O2640" s="1">
        <v>-13.177569</v>
      </c>
      <c r="P2640" s="1">
        <v>4.440887</v>
      </c>
      <c r="Q2640" s="1">
        <v>8.00532</v>
      </c>
      <c r="R2640" s="1">
        <v>0.0</v>
      </c>
      <c r="S2640" s="1">
        <v>1251.5</v>
      </c>
      <c r="T2640" s="1">
        <v>-50060.0</v>
      </c>
      <c r="U2640" s="1">
        <v>65.4498469497873</v>
      </c>
      <c r="V2640" s="1">
        <v>42.7</v>
      </c>
      <c r="W2640" s="1">
        <v>2617.99387799149</v>
      </c>
      <c r="X2640" s="1">
        <v>-1708.0</v>
      </c>
      <c r="Y2640" s="1">
        <v>-37.075</v>
      </c>
      <c r="Z2640" s="1">
        <v>-1483.0</v>
      </c>
      <c r="AA2640" s="1">
        <v>0.0</v>
      </c>
      <c r="AB2640" s="1">
        <v>0.0</v>
      </c>
      <c r="AC2640" s="1">
        <v>1.3574</v>
      </c>
      <c r="AD2640" s="1">
        <v>1.3492</v>
      </c>
      <c r="AE2640" s="1">
        <v>2.5668</v>
      </c>
      <c r="AF2640" s="1">
        <v>2.5607</v>
      </c>
      <c r="AG2640" s="1">
        <v>2.5635</v>
      </c>
      <c r="AH2640" s="1">
        <v>2.562</v>
      </c>
      <c r="AI2640" s="1">
        <v>2.562</v>
      </c>
      <c r="AJ2640" s="1">
        <v>2.5635</v>
      </c>
      <c r="AK2640" s="2">
        <f t="shared" si="2"/>
        <v>0.000498261636</v>
      </c>
    </row>
    <row r="2641">
      <c r="A2641" s="1">
        <v>31.95</v>
      </c>
      <c r="B2641" s="1">
        <v>30.0</v>
      </c>
      <c r="C2641" s="1">
        <v>30.0</v>
      </c>
      <c r="D2641" s="1">
        <v>-27.3270771343556</v>
      </c>
      <c r="E2641" s="1">
        <v>32767.5</v>
      </c>
      <c r="F2641" s="1">
        <v>-29848.0</v>
      </c>
      <c r="G2641" s="1">
        <v>-854642.88</v>
      </c>
      <c r="H2641" s="1">
        <v>-4694.76519111925</v>
      </c>
      <c r="I2641" s="1">
        <f t="shared" si="1"/>
        <v>13.04101442</v>
      </c>
      <c r="J2641" s="1">
        <v>-364.0</v>
      </c>
      <c r="K2641" s="1">
        <v>-5.865234375</v>
      </c>
      <c r="L2641" s="1">
        <v>38.762201</v>
      </c>
      <c r="M2641" s="1">
        <v>130.891722999999</v>
      </c>
      <c r="N2641" s="1">
        <v>21.6737599999999</v>
      </c>
      <c r="O2641" s="1">
        <v>-13.0110169999999</v>
      </c>
      <c r="P2641" s="1">
        <v>4.453732</v>
      </c>
      <c r="Q2641" s="1">
        <v>7.852333</v>
      </c>
      <c r="R2641" s="1">
        <v>0.0</v>
      </c>
      <c r="S2641" s="1">
        <v>1252.025</v>
      </c>
      <c r="T2641" s="1">
        <v>-50081.0</v>
      </c>
      <c r="U2641" s="1">
        <v>65.4498469497873</v>
      </c>
      <c r="V2641" s="1">
        <v>43.225</v>
      </c>
      <c r="W2641" s="1">
        <v>2617.99387799149</v>
      </c>
      <c r="X2641" s="1">
        <v>-1729.0</v>
      </c>
      <c r="Y2641" s="1">
        <v>-37.075</v>
      </c>
      <c r="Z2641" s="1">
        <v>-1483.0</v>
      </c>
      <c r="AA2641" s="1">
        <v>0.0</v>
      </c>
      <c r="AB2641" s="1">
        <v>0.0</v>
      </c>
      <c r="AC2641" s="1">
        <v>1.3602</v>
      </c>
      <c r="AD2641" s="1">
        <v>1.347</v>
      </c>
      <c r="AE2641" s="1">
        <v>2.5677</v>
      </c>
      <c r="AF2641" s="1">
        <v>2.5616</v>
      </c>
      <c r="AG2641" s="1">
        <v>2.5635</v>
      </c>
      <c r="AH2641" s="1">
        <v>2.562</v>
      </c>
      <c r="AI2641" s="1">
        <v>2.562</v>
      </c>
      <c r="AJ2641" s="1">
        <v>2.5635</v>
      </c>
      <c r="AK2641" s="2">
        <f t="shared" si="2"/>
        <v>0.0002282129809</v>
      </c>
    </row>
    <row r="2642">
      <c r="A2642" s="1">
        <v>31.96</v>
      </c>
      <c r="B2642" s="1">
        <v>30.0</v>
      </c>
      <c r="C2642" s="1">
        <v>30.0</v>
      </c>
      <c r="D2642" s="1">
        <v>-27.3270771343556</v>
      </c>
      <c r="E2642" s="1">
        <v>32767.5</v>
      </c>
      <c r="F2642" s="1">
        <v>-29848.0</v>
      </c>
      <c r="G2642" s="1">
        <v>-855010.52</v>
      </c>
      <c r="H2642" s="1">
        <v>-4696.78472877088</v>
      </c>
      <c r="I2642" s="1">
        <f t="shared" si="1"/>
        <v>13.04662425</v>
      </c>
      <c r="J2642" s="1">
        <v>-364.0</v>
      </c>
      <c r="K2642" s="1">
        <v>-5.865234375</v>
      </c>
      <c r="L2642" s="1">
        <v>38.4661909999999</v>
      </c>
      <c r="M2642" s="1">
        <v>129.086325</v>
      </c>
      <c r="N2642" s="1">
        <v>22.37033</v>
      </c>
      <c r="O2642" s="1">
        <v>-12.7760419999999</v>
      </c>
      <c r="P2642" s="1">
        <v>4.406492</v>
      </c>
      <c r="Q2642" s="1">
        <v>7.64927</v>
      </c>
      <c r="R2642" s="1">
        <v>0.0</v>
      </c>
      <c r="S2642" s="1">
        <v>1252.425</v>
      </c>
      <c r="T2642" s="1">
        <v>-50097.0</v>
      </c>
      <c r="U2642" s="1">
        <v>65.4498469497873</v>
      </c>
      <c r="V2642" s="1">
        <v>43.375</v>
      </c>
      <c r="W2642" s="1">
        <v>2617.99387799149</v>
      </c>
      <c r="X2642" s="1">
        <v>-1735.0</v>
      </c>
      <c r="Y2642" s="1">
        <v>-37.075</v>
      </c>
      <c r="Z2642" s="1">
        <v>-1483.0</v>
      </c>
      <c r="AA2642" s="1">
        <v>0.0</v>
      </c>
      <c r="AB2642" s="1">
        <v>0.0</v>
      </c>
      <c r="AC2642" s="1">
        <v>1.3565</v>
      </c>
      <c r="AD2642" s="1">
        <v>1.3513</v>
      </c>
      <c r="AE2642" s="1">
        <v>2.5659</v>
      </c>
      <c r="AF2642" s="1">
        <v>2.561</v>
      </c>
      <c r="AG2642" s="1">
        <v>2.5635</v>
      </c>
      <c r="AH2642" s="1">
        <v>2.562</v>
      </c>
      <c r="AI2642" s="1">
        <v>2.562</v>
      </c>
      <c r="AJ2642" s="1">
        <v>2.5635</v>
      </c>
      <c r="AK2642" s="2">
        <f t="shared" si="2"/>
        <v>0.001001486918</v>
      </c>
    </row>
    <row r="2643">
      <c r="A2643" s="1">
        <v>31.97</v>
      </c>
      <c r="B2643" s="1">
        <v>30.0</v>
      </c>
      <c r="C2643" s="1">
        <v>30.0</v>
      </c>
      <c r="D2643" s="1">
        <v>-27.3270771343556</v>
      </c>
      <c r="E2643" s="1">
        <v>32767.5</v>
      </c>
      <c r="F2643" s="1">
        <v>-29848.0</v>
      </c>
      <c r="G2643" s="1">
        <v>-855130.64</v>
      </c>
      <c r="H2643" s="1">
        <v>-4697.44457770656</v>
      </c>
      <c r="I2643" s="1">
        <f t="shared" si="1"/>
        <v>13.04845716</v>
      </c>
      <c r="J2643" s="1">
        <v>-367.0</v>
      </c>
      <c r="K2643" s="1">
        <v>-5.91357421875</v>
      </c>
      <c r="L2643" s="1">
        <v>38.492641</v>
      </c>
      <c r="M2643" s="1">
        <v>127.887467</v>
      </c>
      <c r="N2643" s="1">
        <v>22.329724</v>
      </c>
      <c r="O2643" s="1">
        <v>-12.6746629999999</v>
      </c>
      <c r="P2643" s="1">
        <v>4.395218</v>
      </c>
      <c r="Q2643" s="1">
        <v>7.620456</v>
      </c>
      <c r="R2643" s="1">
        <v>0.0</v>
      </c>
      <c r="S2643" s="1">
        <v>1252.95</v>
      </c>
      <c r="T2643" s="1">
        <v>-50118.0</v>
      </c>
      <c r="U2643" s="1">
        <v>65.4498469497873</v>
      </c>
      <c r="V2643" s="1">
        <v>43.825</v>
      </c>
      <c r="W2643" s="1">
        <v>2617.99387799149</v>
      </c>
      <c r="X2643" s="1">
        <v>-1753.0</v>
      </c>
      <c r="Y2643" s="1">
        <v>-37.075</v>
      </c>
      <c r="Z2643" s="1">
        <v>-1483.0</v>
      </c>
      <c r="AA2643" s="1">
        <v>0.0</v>
      </c>
      <c r="AB2643" s="1">
        <v>0.0</v>
      </c>
      <c r="AC2643" s="1">
        <v>1.3525</v>
      </c>
      <c r="AD2643" s="1">
        <v>1.347</v>
      </c>
      <c r="AE2643" s="1">
        <v>2.5656</v>
      </c>
      <c r="AF2643" s="1">
        <v>2.5586</v>
      </c>
      <c r="AG2643" s="1">
        <v>2.5635</v>
      </c>
      <c r="AH2643" s="1">
        <v>2.562</v>
      </c>
      <c r="AI2643" s="1">
        <v>2.562</v>
      </c>
      <c r="AJ2643" s="1">
        <v>2.5635</v>
      </c>
      <c r="AK2643" s="2">
        <f t="shared" si="2"/>
        <v>0.0001742032498</v>
      </c>
    </row>
    <row r="2644">
      <c r="A2644" s="1">
        <v>31.98</v>
      </c>
      <c r="B2644" s="1">
        <v>30.0</v>
      </c>
      <c r="C2644" s="1">
        <v>30.0</v>
      </c>
      <c r="D2644" s="1">
        <v>-27.3270771343556</v>
      </c>
      <c r="E2644" s="1">
        <v>32767.5</v>
      </c>
      <c r="F2644" s="1">
        <v>-29848.0</v>
      </c>
      <c r="G2644" s="1">
        <v>-855259.86</v>
      </c>
      <c r="H2644" s="1">
        <v>-4698.15441519798</v>
      </c>
      <c r="I2644" s="1">
        <f t="shared" si="1"/>
        <v>13.05042893</v>
      </c>
      <c r="J2644" s="1">
        <v>-366.0</v>
      </c>
      <c r="K2644" s="1">
        <v>-5.8974609375</v>
      </c>
      <c r="L2644" s="1">
        <v>38.3975889999999</v>
      </c>
      <c r="M2644" s="1">
        <v>128.948723</v>
      </c>
      <c r="N2644" s="1">
        <v>21.881453</v>
      </c>
      <c r="O2644" s="1">
        <v>-12.773629</v>
      </c>
      <c r="P2644" s="1">
        <v>4.465822</v>
      </c>
      <c r="Q2644" s="1">
        <v>7.743319</v>
      </c>
      <c r="R2644" s="1">
        <v>0.0</v>
      </c>
      <c r="S2644" s="1">
        <v>1253.475</v>
      </c>
      <c r="T2644" s="1">
        <v>-50139.0</v>
      </c>
      <c r="U2644" s="1">
        <v>65.4498469497873</v>
      </c>
      <c r="V2644" s="1">
        <v>44.25</v>
      </c>
      <c r="W2644" s="1">
        <v>2617.99387799149</v>
      </c>
      <c r="X2644" s="1">
        <v>-1770.0</v>
      </c>
      <c r="Y2644" s="1">
        <v>-37.075</v>
      </c>
      <c r="Z2644" s="1">
        <v>-1483.0</v>
      </c>
      <c r="AA2644" s="1">
        <v>0.0</v>
      </c>
      <c r="AB2644" s="1">
        <v>0.0</v>
      </c>
      <c r="AC2644" s="1">
        <v>1.3565</v>
      </c>
      <c r="AD2644" s="1">
        <v>1.3522</v>
      </c>
      <c r="AE2644" s="1">
        <v>2.5668</v>
      </c>
      <c r="AF2644" s="1">
        <v>2.5598</v>
      </c>
      <c r="AG2644" s="1">
        <v>2.5635</v>
      </c>
      <c r="AH2644" s="1">
        <v>2.562</v>
      </c>
      <c r="AI2644" s="1">
        <v>2.562</v>
      </c>
      <c r="AJ2644" s="1">
        <v>2.5635</v>
      </c>
      <c r="AK2644" s="2">
        <f t="shared" si="2"/>
        <v>0.0001949762233</v>
      </c>
    </row>
    <row r="2645">
      <c r="A2645" s="1">
        <v>31.99</v>
      </c>
      <c r="B2645" s="1">
        <v>30.0</v>
      </c>
      <c r="C2645" s="1">
        <v>30.0</v>
      </c>
      <c r="D2645" s="1">
        <v>-27.3270771343556</v>
      </c>
      <c r="E2645" s="1">
        <v>32767.5</v>
      </c>
      <c r="F2645" s="1">
        <v>-29848.0</v>
      </c>
      <c r="G2645" s="1">
        <v>-855385.44</v>
      </c>
      <c r="H2645" s="1">
        <v>-4698.84425726711</v>
      </c>
      <c r="I2645" s="1">
        <f t="shared" si="1"/>
        <v>13.05234516</v>
      </c>
      <c r="J2645" s="1">
        <v>-363.0</v>
      </c>
      <c r="K2645" s="1">
        <v>-5.84912109375</v>
      </c>
      <c r="L2645" s="1">
        <v>38.4542949999999</v>
      </c>
      <c r="M2645" s="1">
        <v>130.174739</v>
      </c>
      <c r="N2645" s="1">
        <v>21.017252</v>
      </c>
      <c r="O2645" s="1">
        <v>-12.900418</v>
      </c>
      <c r="P2645" s="1">
        <v>4.51351199999999</v>
      </c>
      <c r="Q2645" s="1">
        <v>7.675813</v>
      </c>
      <c r="R2645" s="1">
        <v>0.0</v>
      </c>
      <c r="S2645" s="1">
        <v>1253.9</v>
      </c>
      <c r="T2645" s="1">
        <v>-50156.0</v>
      </c>
      <c r="U2645" s="1">
        <v>65.4498469497873</v>
      </c>
      <c r="V2645" s="1">
        <v>44.525</v>
      </c>
      <c r="W2645" s="1">
        <v>2617.99387799149</v>
      </c>
      <c r="X2645" s="1">
        <v>-1781.0</v>
      </c>
      <c r="Y2645" s="1">
        <v>-37.1</v>
      </c>
      <c r="Z2645" s="1">
        <v>-1484.0</v>
      </c>
      <c r="AA2645" s="1">
        <v>-0.2</v>
      </c>
      <c r="AB2645" s="1">
        <v>-8.0</v>
      </c>
      <c r="AC2645" s="1">
        <v>1.3565</v>
      </c>
      <c r="AD2645" s="1">
        <v>1.3516</v>
      </c>
      <c r="AE2645" s="1">
        <v>2.5647</v>
      </c>
      <c r="AF2645" s="1">
        <v>2.5607</v>
      </c>
      <c r="AG2645" s="1">
        <v>2.5635</v>
      </c>
      <c r="AH2645" s="1">
        <v>2.562</v>
      </c>
      <c r="AI2645" s="1">
        <v>2.562</v>
      </c>
      <c r="AJ2645" s="1">
        <v>2.5635</v>
      </c>
      <c r="AK2645" s="2">
        <f t="shared" si="2"/>
        <v>0.0002541181007</v>
      </c>
    </row>
    <row r="2646">
      <c r="A2646" s="1">
        <v>32.0</v>
      </c>
      <c r="B2646" s="1">
        <v>30.0</v>
      </c>
      <c r="C2646" s="1">
        <v>30.0</v>
      </c>
      <c r="D2646" s="1">
        <v>-27.3270771343556</v>
      </c>
      <c r="E2646" s="1">
        <v>32767.5</v>
      </c>
      <c r="F2646" s="1">
        <v>-29848.0</v>
      </c>
      <c r="G2646" s="1">
        <v>-855492.82</v>
      </c>
      <c r="H2646" s="1">
        <v>-4699.43412222476</v>
      </c>
      <c r="I2646" s="1">
        <f t="shared" si="1"/>
        <v>13.05398367</v>
      </c>
      <c r="J2646" s="1">
        <v>-363.0</v>
      </c>
      <c r="K2646" s="1">
        <v>-5.84912109375</v>
      </c>
      <c r="L2646" s="1">
        <v>38.149415</v>
      </c>
      <c r="M2646" s="1">
        <v>132.695172999999</v>
      </c>
      <c r="N2646" s="1">
        <v>19.66768</v>
      </c>
      <c r="O2646" s="1">
        <v>-13.1218659999999</v>
      </c>
      <c r="P2646" s="1">
        <v>4.448989</v>
      </c>
      <c r="Q2646" s="1">
        <v>7.704529</v>
      </c>
      <c r="R2646" s="1">
        <v>0.0</v>
      </c>
      <c r="S2646" s="1">
        <v>1254.4</v>
      </c>
      <c r="T2646" s="1">
        <v>-50176.0</v>
      </c>
      <c r="U2646" s="1">
        <v>65.4498469497873</v>
      </c>
      <c r="V2646" s="1">
        <v>45.075</v>
      </c>
      <c r="W2646" s="1">
        <v>2617.99387799149</v>
      </c>
      <c r="X2646" s="1">
        <v>-1803.0</v>
      </c>
      <c r="Y2646" s="1">
        <v>-37.15</v>
      </c>
      <c r="Z2646" s="1">
        <v>-1486.0</v>
      </c>
      <c r="AA2646" s="1">
        <v>-0.55</v>
      </c>
      <c r="AB2646" s="1">
        <v>-22.0</v>
      </c>
      <c r="AC2646" s="1">
        <v>1.3553</v>
      </c>
      <c r="AD2646" s="1">
        <v>1.3492</v>
      </c>
      <c r="AE2646" s="1">
        <v>2.5647</v>
      </c>
      <c r="AF2646" s="1">
        <v>2.5607</v>
      </c>
      <c r="AG2646" s="1">
        <v>2.5635</v>
      </c>
      <c r="AH2646" s="1">
        <v>2.562</v>
      </c>
      <c r="AI2646" s="1">
        <v>2.562</v>
      </c>
      <c r="AJ2646" s="1">
        <v>2.5635</v>
      </c>
      <c r="AK2646" s="2">
        <f t="shared" si="2"/>
        <v>0.0001573771413</v>
      </c>
    </row>
    <row r="2647">
      <c r="A2647" s="1">
        <v>32.01</v>
      </c>
      <c r="B2647" s="1">
        <v>30.0</v>
      </c>
      <c r="C2647" s="1">
        <v>30.0</v>
      </c>
      <c r="D2647" s="1">
        <v>-27.3270771343556</v>
      </c>
      <c r="E2647" s="1">
        <v>32767.5</v>
      </c>
      <c r="F2647" s="1">
        <v>-29848.0</v>
      </c>
      <c r="G2647" s="1">
        <v>-855492.82</v>
      </c>
      <c r="H2647" s="1">
        <v>-4699.43412222476</v>
      </c>
      <c r="I2647" s="1">
        <f t="shared" si="1"/>
        <v>13.05398367</v>
      </c>
      <c r="J2647" s="1">
        <v>-374.0</v>
      </c>
      <c r="K2647" s="1">
        <v>-6.0263671875</v>
      </c>
      <c r="L2647" s="1">
        <v>37.703592</v>
      </c>
      <c r="M2647" s="1">
        <v>134.646146</v>
      </c>
      <c r="N2647" s="1">
        <v>18.9340449999999</v>
      </c>
      <c r="O2647" s="1">
        <v>-13.285093</v>
      </c>
      <c r="P2647" s="1">
        <v>4.387573</v>
      </c>
      <c r="Q2647" s="1">
        <v>7.67609599999999</v>
      </c>
      <c r="R2647" s="1">
        <v>0.0</v>
      </c>
      <c r="S2647" s="1">
        <v>1254.95</v>
      </c>
      <c r="T2647" s="1">
        <v>-50198.0</v>
      </c>
      <c r="U2647" s="1">
        <v>65.4498469497873</v>
      </c>
      <c r="V2647" s="1">
        <v>45.525</v>
      </c>
      <c r="W2647" s="1">
        <v>2617.99387799149</v>
      </c>
      <c r="X2647" s="1">
        <v>-1821.0</v>
      </c>
      <c r="Y2647" s="1">
        <v>-37.2</v>
      </c>
      <c r="Z2647" s="1">
        <v>-1488.0</v>
      </c>
      <c r="AA2647" s="1">
        <v>-0.9</v>
      </c>
      <c r="AB2647" s="1">
        <v>-36.0</v>
      </c>
      <c r="AC2647" s="1">
        <v>1.3708</v>
      </c>
      <c r="AD2647" s="1">
        <v>1.3504</v>
      </c>
      <c r="AE2647" s="1">
        <v>2.5656</v>
      </c>
      <c r="AF2647" s="1">
        <v>2.562</v>
      </c>
      <c r="AG2647" s="1">
        <v>2.5635</v>
      </c>
      <c r="AH2647" s="1">
        <v>2.562</v>
      </c>
      <c r="AI2647" s="1">
        <v>2.562</v>
      </c>
      <c r="AJ2647" s="1">
        <v>2.5635</v>
      </c>
      <c r="AK2647" s="2">
        <f t="shared" si="2"/>
        <v>-0.0001</v>
      </c>
    </row>
    <row r="2648">
      <c r="A2648" s="1">
        <v>32.02</v>
      </c>
      <c r="B2648" s="1">
        <v>30.0</v>
      </c>
      <c r="C2648" s="1">
        <v>30.0</v>
      </c>
      <c r="D2648" s="1">
        <v>-27.3270771343556</v>
      </c>
      <c r="E2648" s="1">
        <v>32767.5</v>
      </c>
      <c r="F2648" s="1">
        <v>-29848.0</v>
      </c>
      <c r="G2648" s="1">
        <v>-856087.96</v>
      </c>
      <c r="H2648" s="1">
        <v>-4702.70337376974</v>
      </c>
      <c r="I2648" s="1">
        <f t="shared" si="1"/>
        <v>13.06306493</v>
      </c>
      <c r="J2648" s="1">
        <v>-371.0</v>
      </c>
      <c r="K2648" s="1">
        <v>-5.97802734375</v>
      </c>
      <c r="L2648" s="1">
        <v>37.277001</v>
      </c>
      <c r="M2648" s="1">
        <v>137.422802</v>
      </c>
      <c r="N2648" s="1">
        <v>17.981287</v>
      </c>
      <c r="O2648" s="1">
        <v>-13.5392219999999</v>
      </c>
      <c r="P2648" s="1">
        <v>4.277744</v>
      </c>
      <c r="Q2648" s="1">
        <v>7.611911</v>
      </c>
      <c r="R2648" s="1">
        <v>0.0</v>
      </c>
      <c r="S2648" s="1">
        <v>1255.45</v>
      </c>
      <c r="T2648" s="1">
        <v>-50218.0</v>
      </c>
      <c r="U2648" s="1">
        <v>65.4498469497873</v>
      </c>
      <c r="V2648" s="1">
        <v>45.975</v>
      </c>
      <c r="W2648" s="1">
        <v>2617.99387799149</v>
      </c>
      <c r="X2648" s="1">
        <v>-1839.0</v>
      </c>
      <c r="Y2648" s="1">
        <v>-37.25</v>
      </c>
      <c r="Z2648" s="1">
        <v>-1490.0</v>
      </c>
      <c r="AA2648" s="1">
        <v>-1.2</v>
      </c>
      <c r="AB2648" s="1">
        <v>-48.0</v>
      </c>
      <c r="AC2648" s="1">
        <v>1.3693</v>
      </c>
      <c r="AD2648" s="1">
        <v>1.355</v>
      </c>
      <c r="AE2648" s="1">
        <v>2.5653</v>
      </c>
      <c r="AF2648" s="1">
        <v>2.5604</v>
      </c>
      <c r="AG2648" s="1">
        <v>2.5635</v>
      </c>
      <c r="AH2648" s="1">
        <v>2.562</v>
      </c>
      <c r="AI2648" s="1">
        <v>2.562</v>
      </c>
      <c r="AJ2648" s="1">
        <v>2.5635</v>
      </c>
      <c r="AK2648" s="2">
        <f t="shared" si="2"/>
        <v>0.001326480088</v>
      </c>
    </row>
    <row r="2649">
      <c r="A2649" s="1">
        <v>32.03</v>
      </c>
      <c r="B2649" s="1">
        <v>30.0</v>
      </c>
      <c r="C2649" s="1">
        <v>30.0</v>
      </c>
      <c r="D2649" s="1">
        <v>-27.3270771343556</v>
      </c>
      <c r="E2649" s="1">
        <v>32767.5</v>
      </c>
      <c r="F2649" s="1">
        <v>-29848.0</v>
      </c>
      <c r="G2649" s="1">
        <v>-856421.02</v>
      </c>
      <c r="H2649" s="1">
        <v>-4704.53295490959</v>
      </c>
      <c r="I2649" s="1">
        <f t="shared" si="1"/>
        <v>13.0681471</v>
      </c>
      <c r="J2649" s="1">
        <v>-378.0</v>
      </c>
      <c r="K2649" s="1">
        <v>-6.0908203125</v>
      </c>
      <c r="L2649" s="1">
        <v>36.266421</v>
      </c>
      <c r="M2649" s="1">
        <v>139.351965</v>
      </c>
      <c r="N2649" s="1">
        <v>17.815956</v>
      </c>
      <c r="O2649" s="1">
        <v>-13.669452</v>
      </c>
      <c r="P2649" s="1">
        <v>4.153286</v>
      </c>
      <c r="Q2649" s="1">
        <v>7.698809</v>
      </c>
      <c r="R2649" s="1">
        <v>0.0</v>
      </c>
      <c r="S2649" s="1">
        <v>1255.975</v>
      </c>
      <c r="T2649" s="1">
        <v>-50239.0</v>
      </c>
      <c r="U2649" s="1">
        <v>65.4498469497873</v>
      </c>
      <c r="V2649" s="1">
        <v>46.2</v>
      </c>
      <c r="W2649" s="1">
        <v>2617.99387799149</v>
      </c>
      <c r="X2649" s="1">
        <v>-1848.0</v>
      </c>
      <c r="Y2649" s="1">
        <v>-37.25</v>
      </c>
      <c r="Z2649" s="1">
        <v>-1490.0</v>
      </c>
      <c r="AA2649" s="1">
        <v>-1.1</v>
      </c>
      <c r="AB2649" s="1">
        <v>-44.0</v>
      </c>
      <c r="AC2649" s="1">
        <v>1.3739</v>
      </c>
      <c r="AD2649" s="1">
        <v>1.348</v>
      </c>
      <c r="AE2649" s="1">
        <v>2.565</v>
      </c>
      <c r="AF2649" s="1">
        <v>2.562</v>
      </c>
      <c r="AG2649" s="1">
        <v>2.5635</v>
      </c>
      <c r="AH2649" s="1">
        <v>2.562</v>
      </c>
      <c r="AI2649" s="1">
        <v>2.562</v>
      </c>
      <c r="AJ2649" s="1">
        <v>2.5635</v>
      </c>
      <c r="AK2649" s="2">
        <f t="shared" si="2"/>
        <v>0.0006602908291</v>
      </c>
    </row>
    <row r="2650">
      <c r="A2650" s="1">
        <v>32.04</v>
      </c>
      <c r="B2650" s="1">
        <v>30.0</v>
      </c>
      <c r="C2650" s="1">
        <v>30.0</v>
      </c>
      <c r="D2650" s="1">
        <v>-13.6635385671778</v>
      </c>
      <c r="E2650" s="1">
        <v>32767.5</v>
      </c>
      <c r="F2650" s="1">
        <v>-14924.0</v>
      </c>
      <c r="G2650" s="1">
        <v>-856593.919999999</v>
      </c>
      <c r="H2650" s="1">
        <v>-4705.48273746852</v>
      </c>
      <c r="I2650" s="1">
        <f t="shared" si="1"/>
        <v>13.07078538</v>
      </c>
      <c r="J2650" s="1">
        <v>-377.0</v>
      </c>
      <c r="K2650" s="1">
        <v>-6.07470703125</v>
      </c>
      <c r="L2650" s="1">
        <v>35.7493629999999</v>
      </c>
      <c r="M2650" s="1">
        <v>140.669252</v>
      </c>
      <c r="N2650" s="1">
        <v>17.9075579999999</v>
      </c>
      <c r="O2650" s="1">
        <v>-13.767439</v>
      </c>
      <c r="P2650" s="1">
        <v>4.059212</v>
      </c>
      <c r="Q2650" s="1">
        <v>7.641042</v>
      </c>
      <c r="R2650" s="1">
        <v>0.0</v>
      </c>
      <c r="S2650" s="1">
        <v>1256.475</v>
      </c>
      <c r="T2650" s="1">
        <v>-50259.0</v>
      </c>
      <c r="U2650" s="1">
        <v>65.4498469497873</v>
      </c>
      <c r="V2650" s="1">
        <v>46.575</v>
      </c>
      <c r="W2650" s="1">
        <v>2617.99387799149</v>
      </c>
      <c r="X2650" s="1">
        <v>-1863.0</v>
      </c>
      <c r="Y2650" s="1">
        <v>-37.25</v>
      </c>
      <c r="Z2650" s="1">
        <v>-1490.0</v>
      </c>
      <c r="AA2650" s="1">
        <v>-1.025</v>
      </c>
      <c r="AB2650" s="1">
        <v>-41.0</v>
      </c>
      <c r="AC2650" s="1">
        <v>1.3629</v>
      </c>
      <c r="AD2650" s="1">
        <v>1.3486</v>
      </c>
      <c r="AE2650" s="1">
        <v>2.5656</v>
      </c>
      <c r="AF2650" s="1">
        <v>2.561</v>
      </c>
      <c r="AG2650" s="1">
        <v>2.5635</v>
      </c>
      <c r="AH2650" s="1">
        <v>2.562</v>
      </c>
      <c r="AI2650" s="1">
        <v>2.562</v>
      </c>
      <c r="AJ2650" s="1">
        <v>2.5635</v>
      </c>
      <c r="AK2650" s="2">
        <f t="shared" si="2"/>
        <v>0.0003144208208</v>
      </c>
    </row>
    <row r="2651">
      <c r="A2651" s="1">
        <v>32.05</v>
      </c>
      <c r="B2651" s="1">
        <v>30.0</v>
      </c>
      <c r="C2651" s="1">
        <v>30.0</v>
      </c>
      <c r="D2651" s="1">
        <v>-13.6635385671778</v>
      </c>
      <c r="E2651" s="1">
        <v>32767.5</v>
      </c>
      <c r="F2651" s="1">
        <v>-14924.0</v>
      </c>
      <c r="G2651" s="1">
        <v>-856683.1</v>
      </c>
      <c r="H2651" s="1">
        <v>-4705.97262531471</v>
      </c>
      <c r="I2651" s="1">
        <f t="shared" si="1"/>
        <v>13.07214618</v>
      </c>
      <c r="J2651" s="1">
        <v>-383.0</v>
      </c>
      <c r="K2651" s="1">
        <v>-6.17138671875</v>
      </c>
      <c r="L2651" s="1">
        <v>35.375533</v>
      </c>
      <c r="M2651" s="1">
        <v>140.823244</v>
      </c>
      <c r="N2651" s="1">
        <v>18.190516</v>
      </c>
      <c r="O2651" s="1">
        <v>-13.749322</v>
      </c>
      <c r="P2651" s="1">
        <v>4.000389</v>
      </c>
      <c r="Q2651" s="1">
        <v>7.546694</v>
      </c>
      <c r="R2651" s="1">
        <v>0.0</v>
      </c>
      <c r="S2651" s="1">
        <v>1256.975</v>
      </c>
      <c r="T2651" s="1">
        <v>-50279.0</v>
      </c>
      <c r="U2651" s="1">
        <v>65.4498469497873</v>
      </c>
      <c r="V2651" s="1">
        <v>46.95</v>
      </c>
      <c r="W2651" s="1">
        <v>2617.99387799149</v>
      </c>
      <c r="X2651" s="1">
        <v>-1878.0</v>
      </c>
      <c r="Y2651" s="1">
        <v>-37.25</v>
      </c>
      <c r="Z2651" s="1">
        <v>-1490.0</v>
      </c>
      <c r="AA2651" s="1">
        <v>-0.95</v>
      </c>
      <c r="AB2651" s="1">
        <v>-38.0</v>
      </c>
      <c r="AC2651" s="1">
        <v>1.3559</v>
      </c>
      <c r="AD2651" s="1">
        <v>1.3446</v>
      </c>
      <c r="AE2651" s="1">
        <v>2.5656</v>
      </c>
      <c r="AF2651" s="1">
        <v>2.562</v>
      </c>
      <c r="AG2651" s="1">
        <v>2.5635</v>
      </c>
      <c r="AH2651" s="1">
        <v>2.562</v>
      </c>
      <c r="AI2651" s="1">
        <v>2.562</v>
      </c>
      <c r="AJ2651" s="1">
        <v>2.5635</v>
      </c>
      <c r="AK2651" s="2">
        <f t="shared" si="2"/>
        <v>0.000113753897</v>
      </c>
    </row>
    <row r="2652">
      <c r="A2652" s="1">
        <v>32.06</v>
      </c>
      <c r="B2652" s="1">
        <v>30.0</v>
      </c>
      <c r="C2652" s="1">
        <v>30.0</v>
      </c>
      <c r="D2652" s="1">
        <v>-27.3270771343556</v>
      </c>
      <c r="E2652" s="1">
        <v>32767.5</v>
      </c>
      <c r="F2652" s="1">
        <v>-29848.0</v>
      </c>
      <c r="G2652" s="1">
        <v>-856775.92</v>
      </c>
      <c r="H2652" s="1">
        <v>-4706.4825085832</v>
      </c>
      <c r="I2652" s="1">
        <f t="shared" si="1"/>
        <v>13.07356252</v>
      </c>
      <c r="J2652" s="1">
        <v>-377.0</v>
      </c>
      <c r="K2652" s="1">
        <v>-6.07470703125</v>
      </c>
      <c r="L2652" s="1">
        <v>34.376732</v>
      </c>
      <c r="M2652" s="1">
        <v>140.079312</v>
      </c>
      <c r="N2652" s="1">
        <v>18.6411379999999</v>
      </c>
      <c r="O2652" s="1">
        <v>-13.661399</v>
      </c>
      <c r="P2652" s="1">
        <v>3.83462899999999</v>
      </c>
      <c r="Q2652" s="1">
        <v>7.525932</v>
      </c>
      <c r="R2652" s="1">
        <v>0.0</v>
      </c>
      <c r="S2652" s="1">
        <v>1257.5</v>
      </c>
      <c r="T2652" s="1">
        <v>-50300.0</v>
      </c>
      <c r="U2652" s="1">
        <v>65.4498469497873</v>
      </c>
      <c r="V2652" s="1">
        <v>47.1</v>
      </c>
      <c r="W2652" s="1">
        <v>2617.99387799149</v>
      </c>
      <c r="X2652" s="1">
        <v>-1884.0</v>
      </c>
      <c r="Y2652" s="1">
        <v>-37.275</v>
      </c>
      <c r="Z2652" s="1">
        <v>-1491.0</v>
      </c>
      <c r="AA2652" s="1">
        <v>-1.075</v>
      </c>
      <c r="AB2652" s="1">
        <v>-43.0</v>
      </c>
      <c r="AC2652" s="1">
        <v>1.3547</v>
      </c>
      <c r="AD2652" s="1">
        <v>1.3583</v>
      </c>
      <c r="AE2652" s="1">
        <v>2.5668</v>
      </c>
      <c r="AF2652" s="1">
        <v>2.5607</v>
      </c>
      <c r="AG2652" s="1">
        <v>2.5635</v>
      </c>
      <c r="AH2652" s="1">
        <v>2.562</v>
      </c>
      <c r="AI2652" s="1">
        <v>2.562</v>
      </c>
      <c r="AJ2652" s="1">
        <v>2.5635</v>
      </c>
      <c r="AK2652" s="2">
        <f t="shared" si="2"/>
        <v>0.0001118843294</v>
      </c>
    </row>
    <row r="2653">
      <c r="A2653" s="1">
        <v>32.07</v>
      </c>
      <c r="B2653" s="1">
        <v>30.0</v>
      </c>
      <c r="C2653" s="1">
        <v>30.0</v>
      </c>
      <c r="D2653" s="1">
        <v>-27.3270771343556</v>
      </c>
      <c r="E2653" s="1">
        <v>32767.5</v>
      </c>
      <c r="F2653" s="1">
        <v>-29848.0</v>
      </c>
      <c r="G2653" s="1">
        <v>-856879.66</v>
      </c>
      <c r="H2653" s="1">
        <v>-4707.05237811856</v>
      </c>
      <c r="I2653" s="1">
        <f t="shared" si="1"/>
        <v>13.07514549</v>
      </c>
      <c r="J2653" s="1">
        <v>-381.0</v>
      </c>
      <c r="K2653" s="1">
        <v>-6.13916015625</v>
      </c>
      <c r="L2653" s="1">
        <v>33.855513</v>
      </c>
      <c r="M2653" s="1">
        <v>139.126292</v>
      </c>
      <c r="N2653" s="1">
        <v>18.8723229999999</v>
      </c>
      <c r="O2653" s="1">
        <v>-13.585554</v>
      </c>
      <c r="P2653" s="1">
        <v>3.77006099999999</v>
      </c>
      <c r="Q2653" s="1">
        <v>7.58321699999999</v>
      </c>
      <c r="R2653" s="1">
        <v>0.0</v>
      </c>
      <c r="S2653" s="1">
        <v>1257.875</v>
      </c>
      <c r="T2653" s="1">
        <v>-50315.0</v>
      </c>
      <c r="U2653" s="1">
        <v>65.4498469497873</v>
      </c>
      <c r="V2653" s="1">
        <v>47.175</v>
      </c>
      <c r="W2653" s="1">
        <v>2617.99387799149</v>
      </c>
      <c r="X2653" s="1">
        <v>-1887.0</v>
      </c>
      <c r="Y2653" s="1">
        <v>-37.275</v>
      </c>
      <c r="Z2653" s="1">
        <v>-1491.0</v>
      </c>
      <c r="AA2653" s="1">
        <v>-1.0</v>
      </c>
      <c r="AB2653" s="1">
        <v>-40.0</v>
      </c>
      <c r="AC2653" s="1">
        <v>1.3525</v>
      </c>
      <c r="AD2653" s="1">
        <v>1.3483</v>
      </c>
      <c r="AE2653" s="1">
        <v>2.5668</v>
      </c>
      <c r="AF2653" s="1">
        <v>2.562</v>
      </c>
      <c r="AG2653" s="1">
        <v>2.5635</v>
      </c>
      <c r="AH2653" s="1">
        <v>2.562</v>
      </c>
      <c r="AI2653" s="1">
        <v>2.562</v>
      </c>
      <c r="AJ2653" s="1">
        <v>2.5635</v>
      </c>
      <c r="AK2653" s="2">
        <f t="shared" si="2"/>
        <v>0.0002315366566</v>
      </c>
    </row>
    <row r="2654">
      <c r="A2654" s="1">
        <v>32.08</v>
      </c>
      <c r="B2654" s="1">
        <v>30.0</v>
      </c>
      <c r="C2654" s="1">
        <v>30.0</v>
      </c>
      <c r="D2654" s="1">
        <v>-27.3270771343556</v>
      </c>
      <c r="E2654" s="1">
        <v>32767.5</v>
      </c>
      <c r="F2654" s="1">
        <v>-29848.0</v>
      </c>
      <c r="G2654" s="1">
        <v>-856994.32</v>
      </c>
      <c r="H2654" s="1">
        <v>-4707.6822339208</v>
      </c>
      <c r="I2654" s="1">
        <f t="shared" si="1"/>
        <v>13.07689509</v>
      </c>
      <c r="J2654" s="1">
        <v>-381.0</v>
      </c>
      <c r="K2654" s="1">
        <v>-6.13916015625</v>
      </c>
      <c r="L2654" s="1">
        <v>33.518155</v>
      </c>
      <c r="M2654" s="1">
        <v>137.71703</v>
      </c>
      <c r="N2654" s="1">
        <v>19.408934</v>
      </c>
      <c r="O2654" s="1">
        <v>-13.476255</v>
      </c>
      <c r="P2654" s="1">
        <v>3.85375</v>
      </c>
      <c r="Q2654" s="1">
        <v>7.849469</v>
      </c>
      <c r="R2654" s="1">
        <v>0.0</v>
      </c>
      <c r="S2654" s="1">
        <v>1258.375</v>
      </c>
      <c r="T2654" s="1">
        <v>-50335.0</v>
      </c>
      <c r="U2654" s="1">
        <v>65.4498469497873</v>
      </c>
      <c r="V2654" s="1">
        <v>47.1</v>
      </c>
      <c r="W2654" s="1">
        <v>2617.99387799149</v>
      </c>
      <c r="X2654" s="1">
        <v>-1884.0</v>
      </c>
      <c r="Y2654" s="1">
        <v>-37.3</v>
      </c>
      <c r="Z2654" s="1">
        <v>-1492.0</v>
      </c>
      <c r="AA2654" s="1">
        <v>-1.1</v>
      </c>
      <c r="AB2654" s="1">
        <v>-44.0</v>
      </c>
      <c r="AC2654" s="1">
        <v>1.3538</v>
      </c>
      <c r="AD2654" s="1">
        <v>1.348</v>
      </c>
      <c r="AE2654" s="1">
        <v>2.5653</v>
      </c>
      <c r="AF2654" s="1">
        <v>2.5595</v>
      </c>
      <c r="AG2654" s="1">
        <v>2.5635</v>
      </c>
      <c r="AH2654" s="1">
        <v>2.562</v>
      </c>
      <c r="AI2654" s="1">
        <v>2.562</v>
      </c>
      <c r="AJ2654" s="1">
        <v>2.5635</v>
      </c>
      <c r="AK2654" s="2">
        <f t="shared" si="2"/>
        <v>0.000174826439</v>
      </c>
    </row>
    <row r="2655">
      <c r="A2655" s="1">
        <v>32.09</v>
      </c>
      <c r="B2655" s="1">
        <v>30.0</v>
      </c>
      <c r="C2655" s="1">
        <v>30.0</v>
      </c>
      <c r="D2655" s="1">
        <v>-27.3270771343556</v>
      </c>
      <c r="E2655" s="1">
        <v>32767.5</v>
      </c>
      <c r="F2655" s="1">
        <v>-29848.0</v>
      </c>
      <c r="G2655" s="1">
        <v>-857099.88</v>
      </c>
      <c r="H2655" s="1">
        <v>-4708.26210116731</v>
      </c>
      <c r="I2655" s="1">
        <f t="shared" si="1"/>
        <v>13.07850584</v>
      </c>
      <c r="J2655" s="1">
        <v>-380.0</v>
      </c>
      <c r="K2655" s="1">
        <v>-6.123046875</v>
      </c>
      <c r="L2655" s="1">
        <v>33.280749</v>
      </c>
      <c r="M2655" s="1">
        <v>138.03642</v>
      </c>
      <c r="N2655" s="1">
        <v>19.010468</v>
      </c>
      <c r="O2655" s="1">
        <v>-13.504995</v>
      </c>
      <c r="P2655" s="1">
        <v>4.00192099999999</v>
      </c>
      <c r="Q2655" s="1">
        <v>7.751778</v>
      </c>
      <c r="R2655" s="1">
        <v>0.0</v>
      </c>
      <c r="S2655" s="1">
        <v>1258.875</v>
      </c>
      <c r="T2655" s="1">
        <v>-50355.0</v>
      </c>
      <c r="U2655" s="1">
        <v>65.4498469497873</v>
      </c>
      <c r="V2655" s="1">
        <v>47.05</v>
      </c>
      <c r="W2655" s="1">
        <v>2617.99387799149</v>
      </c>
      <c r="X2655" s="1">
        <v>-1882.0</v>
      </c>
      <c r="Y2655" s="1">
        <v>-37.275</v>
      </c>
      <c r="Z2655" s="1">
        <v>-1491.0</v>
      </c>
      <c r="AA2655" s="1">
        <v>-0.825</v>
      </c>
      <c r="AB2655" s="1">
        <v>-33.0</v>
      </c>
      <c r="AC2655" s="1">
        <v>1.3638</v>
      </c>
      <c r="AD2655" s="1">
        <v>1.3461</v>
      </c>
      <c r="AE2655" s="1">
        <v>2.5647</v>
      </c>
      <c r="AF2655" s="1">
        <v>2.5607</v>
      </c>
      <c r="AG2655" s="1">
        <v>2.5635</v>
      </c>
      <c r="AH2655" s="1">
        <v>2.562</v>
      </c>
      <c r="AI2655" s="1">
        <v>2.5607</v>
      </c>
      <c r="AJ2655" s="1">
        <v>2.5635</v>
      </c>
      <c r="AK2655" s="2">
        <f t="shared" si="2"/>
        <v>0.0001530148169</v>
      </c>
    </row>
    <row r="2656">
      <c r="A2656" s="1">
        <v>32.1</v>
      </c>
      <c r="B2656" s="1">
        <v>30.0</v>
      </c>
      <c r="C2656" s="1">
        <v>30.0</v>
      </c>
      <c r="D2656" s="1">
        <v>-41.1572442206454</v>
      </c>
      <c r="E2656" s="1">
        <v>32767.5</v>
      </c>
      <c r="F2656" s="1">
        <v>-44954.0</v>
      </c>
      <c r="G2656" s="1">
        <v>-857767.82</v>
      </c>
      <c r="H2656" s="1">
        <v>-4711.93126115816</v>
      </c>
      <c r="I2656" s="1">
        <f t="shared" si="1"/>
        <v>13.08869795</v>
      </c>
      <c r="J2656" s="1">
        <v>-365.0</v>
      </c>
      <c r="K2656" s="1">
        <v>-5.88134765625</v>
      </c>
      <c r="L2656" s="1">
        <v>33.170223</v>
      </c>
      <c r="M2656" s="1">
        <v>137.343698</v>
      </c>
      <c r="N2656" s="1">
        <v>18.334629</v>
      </c>
      <c r="O2656" s="1">
        <v>-13.513461</v>
      </c>
      <c r="P2656" s="1">
        <v>4.065461</v>
      </c>
      <c r="Q2656" s="1">
        <v>7.753257</v>
      </c>
      <c r="R2656" s="1">
        <v>0.0</v>
      </c>
      <c r="S2656" s="1">
        <v>1259.325</v>
      </c>
      <c r="T2656" s="1">
        <v>-50373.0</v>
      </c>
      <c r="U2656" s="1">
        <v>65.4498469497873</v>
      </c>
      <c r="V2656" s="1">
        <v>46.975</v>
      </c>
      <c r="W2656" s="1">
        <v>2617.99387799149</v>
      </c>
      <c r="X2656" s="1">
        <v>-1879.0</v>
      </c>
      <c r="Y2656" s="1">
        <v>-37.25</v>
      </c>
      <c r="Z2656" s="1">
        <v>-1490.0</v>
      </c>
      <c r="AA2656" s="1">
        <v>-0.55</v>
      </c>
      <c r="AB2656" s="1">
        <v>-22.0</v>
      </c>
      <c r="AC2656" s="1">
        <v>1.3544</v>
      </c>
      <c r="AD2656" s="1">
        <v>1.3739</v>
      </c>
      <c r="AE2656" s="1">
        <v>2.5656</v>
      </c>
      <c r="AF2656" s="1">
        <v>2.562</v>
      </c>
      <c r="AG2656" s="1">
        <v>2.5635</v>
      </c>
      <c r="AH2656" s="1">
        <v>2.562</v>
      </c>
      <c r="AI2656" s="1">
        <v>2.5616</v>
      </c>
      <c r="AJ2656" s="1">
        <v>2.5635</v>
      </c>
      <c r="AK2656" s="2">
        <f t="shared" si="2"/>
        <v>0.001678858962</v>
      </c>
    </row>
    <row r="2657">
      <c r="A2657" s="1">
        <v>32.11</v>
      </c>
      <c r="B2657" s="1">
        <v>30.0</v>
      </c>
      <c r="C2657" s="1">
        <v>30.0</v>
      </c>
      <c r="D2657" s="1">
        <v>-41.1572442206454</v>
      </c>
      <c r="E2657" s="1">
        <v>32767.5</v>
      </c>
      <c r="F2657" s="1">
        <v>-44954.0</v>
      </c>
      <c r="G2657" s="1">
        <v>-858281.06</v>
      </c>
      <c r="H2657" s="1">
        <v>-4714.75061570153</v>
      </c>
      <c r="I2657" s="1">
        <f t="shared" si="1"/>
        <v>13.09652949</v>
      </c>
      <c r="J2657" s="1">
        <v>-363.0</v>
      </c>
      <c r="K2657" s="1">
        <v>-5.84912109375</v>
      </c>
      <c r="L2657" s="1">
        <v>33.31229</v>
      </c>
      <c r="M2657" s="1">
        <v>137.299957</v>
      </c>
      <c r="N2657" s="1">
        <v>18.2908039999999</v>
      </c>
      <c r="O2657" s="1">
        <v>-13.530225</v>
      </c>
      <c r="P2657" s="1">
        <v>4.090555</v>
      </c>
      <c r="Q2657" s="1">
        <v>7.734158</v>
      </c>
      <c r="R2657" s="1">
        <v>0.0</v>
      </c>
      <c r="S2657" s="1">
        <v>1259.775</v>
      </c>
      <c r="T2657" s="1">
        <v>-50391.0</v>
      </c>
      <c r="U2657" s="1">
        <v>65.4498469497873</v>
      </c>
      <c r="V2657" s="1">
        <v>46.55</v>
      </c>
      <c r="W2657" s="1">
        <v>2617.99387799149</v>
      </c>
      <c r="X2657" s="1">
        <v>-1862.0</v>
      </c>
      <c r="Y2657" s="1">
        <v>-37.2</v>
      </c>
      <c r="Z2657" s="1">
        <v>-1488.0</v>
      </c>
      <c r="AA2657" s="1">
        <v>-0.125</v>
      </c>
      <c r="AB2657" s="1">
        <v>-5.0</v>
      </c>
      <c r="AC2657" s="1">
        <v>1.355</v>
      </c>
      <c r="AD2657" s="1">
        <v>1.3577</v>
      </c>
      <c r="AE2657" s="1">
        <v>2.5659</v>
      </c>
      <c r="AF2657" s="1">
        <v>2.5638</v>
      </c>
      <c r="AG2657" s="1">
        <v>2.5635</v>
      </c>
      <c r="AH2657" s="1">
        <v>2.562</v>
      </c>
      <c r="AI2657" s="1">
        <v>2.562</v>
      </c>
      <c r="AJ2657" s="1">
        <v>2.5635</v>
      </c>
      <c r="AK2657" s="2">
        <f t="shared" si="2"/>
        <v>0.001266861655</v>
      </c>
    </row>
    <row r="2658">
      <c r="A2658" s="1">
        <v>32.12</v>
      </c>
      <c r="B2658" s="1">
        <v>30.0</v>
      </c>
      <c r="C2658" s="1">
        <v>30.0</v>
      </c>
      <c r="D2658" s="1">
        <v>-41.1572442206454</v>
      </c>
      <c r="E2658" s="1">
        <v>32767.5</v>
      </c>
      <c r="F2658" s="1">
        <v>-44954.0</v>
      </c>
      <c r="G2658" s="1">
        <v>-858281.06</v>
      </c>
      <c r="H2658" s="1">
        <v>-4714.75061570153</v>
      </c>
      <c r="I2658" s="1">
        <f t="shared" si="1"/>
        <v>13.09652949</v>
      </c>
      <c r="J2658" s="1">
        <v>-356.0</v>
      </c>
      <c r="K2658" s="1">
        <v>-5.736328125</v>
      </c>
      <c r="L2658" s="1">
        <v>33.392827</v>
      </c>
      <c r="M2658" s="1">
        <v>137.677008</v>
      </c>
      <c r="N2658" s="1">
        <v>18.2996829999999</v>
      </c>
      <c r="O2658" s="1">
        <v>-13.5536099999999</v>
      </c>
      <c r="P2658" s="1">
        <v>4.088967</v>
      </c>
      <c r="Q2658" s="1">
        <v>7.78872499999999</v>
      </c>
      <c r="R2658" s="1">
        <v>0.0</v>
      </c>
      <c r="S2658" s="1">
        <v>1260.075</v>
      </c>
      <c r="T2658" s="1">
        <v>-50403.0</v>
      </c>
      <c r="U2658" s="1">
        <v>65.4498469497873</v>
      </c>
      <c r="V2658" s="1">
        <v>46.05</v>
      </c>
      <c r="W2658" s="1">
        <v>2617.99387799149</v>
      </c>
      <c r="X2658" s="1">
        <v>-1842.0</v>
      </c>
      <c r="Y2658" s="1">
        <v>-37.15</v>
      </c>
      <c r="Z2658" s="1">
        <v>-1486.0</v>
      </c>
      <c r="AA2658" s="1">
        <v>0.275</v>
      </c>
      <c r="AB2658" s="1">
        <v>11.0</v>
      </c>
      <c r="AC2658" s="1">
        <v>1.3553</v>
      </c>
      <c r="AD2658" s="1">
        <v>1.351</v>
      </c>
      <c r="AE2658" s="1">
        <v>2.5665</v>
      </c>
      <c r="AF2658" s="1">
        <v>2.5613</v>
      </c>
      <c r="AG2658" s="1">
        <v>2.5635</v>
      </c>
      <c r="AH2658" s="1">
        <v>2.562</v>
      </c>
      <c r="AI2658" s="1">
        <v>2.562</v>
      </c>
      <c r="AJ2658" s="1">
        <v>2.5635</v>
      </c>
      <c r="AK2658" s="2">
        <f t="shared" si="2"/>
        <v>-0.0001</v>
      </c>
    </row>
    <row r="2659">
      <c r="A2659" s="1">
        <v>32.13</v>
      </c>
      <c r="B2659" s="1">
        <v>30.0</v>
      </c>
      <c r="C2659" s="1">
        <v>30.0</v>
      </c>
      <c r="D2659" s="1">
        <v>-13.6635385671778</v>
      </c>
      <c r="E2659" s="1">
        <v>32767.5</v>
      </c>
      <c r="F2659" s="1">
        <v>-14924.0</v>
      </c>
      <c r="G2659" s="1">
        <v>-858621.4</v>
      </c>
      <c r="H2659" s="1">
        <v>-4716.62018768596</v>
      </c>
      <c r="I2659" s="1">
        <f t="shared" si="1"/>
        <v>13.10172274</v>
      </c>
      <c r="J2659" s="1">
        <v>-363.0</v>
      </c>
      <c r="K2659" s="1">
        <v>-5.84912109375</v>
      </c>
      <c r="L2659" s="1">
        <v>33.540644</v>
      </c>
      <c r="M2659" s="1">
        <v>139.189131</v>
      </c>
      <c r="N2659" s="1">
        <v>18.167901</v>
      </c>
      <c r="O2659" s="1">
        <v>-13.640875</v>
      </c>
      <c r="P2659" s="1">
        <v>4.10314999999999</v>
      </c>
      <c r="Q2659" s="1">
        <v>7.887739</v>
      </c>
      <c r="R2659" s="1">
        <v>0.0</v>
      </c>
      <c r="S2659" s="1">
        <v>1260.475</v>
      </c>
      <c r="T2659" s="1">
        <v>-50419.0</v>
      </c>
      <c r="U2659" s="1">
        <v>65.4498469497873</v>
      </c>
      <c r="V2659" s="1">
        <v>45.325</v>
      </c>
      <c r="W2659" s="1">
        <v>2617.99387799149</v>
      </c>
      <c r="X2659" s="1">
        <v>-1813.0</v>
      </c>
      <c r="Y2659" s="1">
        <v>-37.075</v>
      </c>
      <c r="Z2659" s="1">
        <v>-1483.0</v>
      </c>
      <c r="AA2659" s="1">
        <v>0.825</v>
      </c>
      <c r="AB2659" s="1">
        <v>33.0</v>
      </c>
      <c r="AC2659" s="1">
        <v>1.3635</v>
      </c>
      <c r="AD2659" s="1">
        <v>1.3461</v>
      </c>
      <c r="AE2659" s="1">
        <v>2.5653</v>
      </c>
      <c r="AF2659" s="1">
        <v>2.562</v>
      </c>
      <c r="AG2659" s="1">
        <v>2.5635</v>
      </c>
      <c r="AH2659" s="1">
        <v>2.562</v>
      </c>
      <c r="AI2659" s="1">
        <v>2.562</v>
      </c>
      <c r="AJ2659" s="1">
        <v>2.5635</v>
      </c>
      <c r="AK2659" s="2">
        <f t="shared" si="2"/>
        <v>0.0009196933354</v>
      </c>
    </row>
    <row r="2660">
      <c r="A2660" s="1">
        <v>32.14</v>
      </c>
      <c r="B2660" s="1">
        <v>30.0</v>
      </c>
      <c r="C2660" s="1">
        <v>30.0</v>
      </c>
      <c r="D2660" s="1">
        <v>-13.6635385671778</v>
      </c>
      <c r="E2660" s="1">
        <v>32767.5</v>
      </c>
      <c r="F2660" s="1">
        <v>-14924.0</v>
      </c>
      <c r="G2660" s="1">
        <v>-859758.9</v>
      </c>
      <c r="H2660" s="1">
        <v>-4722.86875715266</v>
      </c>
      <c r="I2660" s="1">
        <f t="shared" si="1"/>
        <v>13.11907988</v>
      </c>
      <c r="J2660" s="1">
        <v>-377.0</v>
      </c>
      <c r="K2660" s="1">
        <v>-6.07470703125</v>
      </c>
      <c r="L2660" s="1">
        <v>33.555765</v>
      </c>
      <c r="M2660" s="1">
        <v>140.110432</v>
      </c>
      <c r="N2660" s="1">
        <v>18.044929</v>
      </c>
      <c r="O2660" s="1">
        <v>-13.705884</v>
      </c>
      <c r="P2660" s="1">
        <v>4.13323099999999</v>
      </c>
      <c r="Q2660" s="1">
        <v>7.98932799999999</v>
      </c>
      <c r="R2660" s="1">
        <v>0.0</v>
      </c>
      <c r="S2660" s="1">
        <v>1260.85</v>
      </c>
      <c r="T2660" s="1">
        <v>-50434.0</v>
      </c>
      <c r="U2660" s="1">
        <v>65.4498469497873</v>
      </c>
      <c r="V2660" s="1">
        <v>44.475</v>
      </c>
      <c r="W2660" s="1">
        <v>2617.99387799149</v>
      </c>
      <c r="X2660" s="1">
        <v>-1779.0</v>
      </c>
      <c r="Y2660" s="1">
        <v>-37.025</v>
      </c>
      <c r="Z2660" s="1">
        <v>-1481.0</v>
      </c>
      <c r="AA2660" s="1">
        <v>1.15</v>
      </c>
      <c r="AB2660" s="1">
        <v>46.0</v>
      </c>
      <c r="AC2660" s="1">
        <v>1.3586</v>
      </c>
      <c r="AD2660" s="1">
        <v>1.3312</v>
      </c>
      <c r="AE2660" s="1">
        <v>2.5656</v>
      </c>
      <c r="AF2660" s="1">
        <v>2.5607</v>
      </c>
      <c r="AG2660" s="1">
        <v>2.5635</v>
      </c>
      <c r="AH2660" s="1">
        <v>2.562</v>
      </c>
      <c r="AI2660" s="1">
        <v>2.562</v>
      </c>
      <c r="AJ2660" s="1">
        <v>2.5644</v>
      </c>
      <c r="AK2660" s="2">
        <f t="shared" si="2"/>
        <v>0.003535270358</v>
      </c>
    </row>
    <row r="2661">
      <c r="A2661" s="1">
        <v>32.15</v>
      </c>
      <c r="B2661" s="1">
        <v>30.0</v>
      </c>
      <c r="C2661" s="1">
        <v>30.0</v>
      </c>
      <c r="D2661" s="1">
        <v>-13.6635385671778</v>
      </c>
      <c r="E2661" s="1">
        <v>32767.5</v>
      </c>
      <c r="F2661" s="1">
        <v>-14924.0</v>
      </c>
      <c r="G2661" s="1">
        <v>-859758.9</v>
      </c>
      <c r="H2661" s="1">
        <v>-4722.86875715266</v>
      </c>
      <c r="I2661" s="1">
        <f t="shared" si="1"/>
        <v>13.11907988</v>
      </c>
      <c r="J2661" s="1">
        <v>-392.0</v>
      </c>
      <c r="K2661" s="1">
        <v>-6.31640625</v>
      </c>
      <c r="L2661" s="1">
        <v>33.636153</v>
      </c>
      <c r="M2661" s="1">
        <v>140.672802</v>
      </c>
      <c r="N2661" s="1">
        <v>18.2211809999999</v>
      </c>
      <c r="O2661" s="1">
        <v>-13.7392989999999</v>
      </c>
      <c r="P2661" s="1">
        <v>4.153941</v>
      </c>
      <c r="Q2661" s="1">
        <v>8.10954499999999</v>
      </c>
      <c r="R2661" s="1">
        <v>0.0</v>
      </c>
      <c r="S2661" s="1">
        <v>1261.175</v>
      </c>
      <c r="T2661" s="1">
        <v>-50447.0</v>
      </c>
      <c r="U2661" s="1">
        <v>65.4498469497873</v>
      </c>
      <c r="V2661" s="1">
        <v>43.95</v>
      </c>
      <c r="W2661" s="1">
        <v>2617.99387799149</v>
      </c>
      <c r="X2661" s="1">
        <v>-1758.0</v>
      </c>
      <c r="Y2661" s="1">
        <v>-37.0</v>
      </c>
      <c r="Z2661" s="1">
        <v>-1480.0</v>
      </c>
      <c r="AA2661" s="1">
        <v>1.25</v>
      </c>
      <c r="AB2661" s="1">
        <v>50.0</v>
      </c>
      <c r="AC2661" s="1">
        <v>1.3562</v>
      </c>
      <c r="AD2661" s="1">
        <v>1.3687</v>
      </c>
      <c r="AE2661" s="1">
        <v>2.5668</v>
      </c>
      <c r="AF2661" s="1">
        <v>2.5601</v>
      </c>
      <c r="AG2661" s="1">
        <v>2.5635</v>
      </c>
      <c r="AH2661" s="1">
        <v>2.562</v>
      </c>
      <c r="AI2661" s="1">
        <v>2.5607</v>
      </c>
      <c r="AJ2661" s="1">
        <v>2.5638</v>
      </c>
      <c r="AK2661" s="2">
        <f t="shared" si="2"/>
        <v>-0.0001</v>
      </c>
    </row>
    <row r="2662">
      <c r="A2662" s="1">
        <v>32.16</v>
      </c>
      <c r="B2662" s="1">
        <v>30.0</v>
      </c>
      <c r="C2662" s="1">
        <v>30.0</v>
      </c>
      <c r="D2662" s="1">
        <v>-13.6635385671778</v>
      </c>
      <c r="E2662" s="1">
        <v>32767.5</v>
      </c>
      <c r="F2662" s="1">
        <v>-14924.0</v>
      </c>
      <c r="G2662" s="1">
        <v>-860071.94</v>
      </c>
      <c r="H2662" s="1">
        <v>-4724.5883634699</v>
      </c>
      <c r="I2662" s="1">
        <f t="shared" si="1"/>
        <v>13.12385657</v>
      </c>
      <c r="J2662" s="1">
        <v>-384.0</v>
      </c>
      <c r="K2662" s="1">
        <v>-6.1875</v>
      </c>
      <c r="L2662" s="1">
        <v>34.2360569999999</v>
      </c>
      <c r="M2662" s="1">
        <v>140.226658</v>
      </c>
      <c r="N2662" s="1">
        <v>18.305666</v>
      </c>
      <c r="O2662" s="1">
        <v>-13.744346</v>
      </c>
      <c r="P2662" s="1">
        <v>4.218793</v>
      </c>
      <c r="Q2662" s="1">
        <v>8.04372</v>
      </c>
      <c r="R2662" s="1">
        <v>0.0</v>
      </c>
      <c r="S2662" s="1">
        <v>1261.6</v>
      </c>
      <c r="T2662" s="1">
        <v>-50464.0</v>
      </c>
      <c r="U2662" s="1">
        <v>65.4498469497873</v>
      </c>
      <c r="V2662" s="1">
        <v>43.25</v>
      </c>
      <c r="W2662" s="1">
        <v>2617.99387799149</v>
      </c>
      <c r="X2662" s="1">
        <v>-1730.0</v>
      </c>
      <c r="Y2662" s="1">
        <v>-37.0</v>
      </c>
      <c r="Z2662" s="1">
        <v>-1480.0</v>
      </c>
      <c r="AA2662" s="1">
        <v>1.175</v>
      </c>
      <c r="AB2662" s="1">
        <v>47.0</v>
      </c>
      <c r="AC2662" s="1">
        <v>1.3641</v>
      </c>
      <c r="AD2662" s="1">
        <v>1.3498</v>
      </c>
      <c r="AE2662" s="1">
        <v>2.5659</v>
      </c>
      <c r="AF2662" s="1">
        <v>2.5607</v>
      </c>
      <c r="AG2662" s="1">
        <v>2.5635</v>
      </c>
      <c r="AH2662" s="1">
        <v>2.562</v>
      </c>
      <c r="AI2662" s="1">
        <v>2.561</v>
      </c>
      <c r="AJ2662" s="1">
        <v>2.5635</v>
      </c>
      <c r="AK2662" s="2">
        <f t="shared" si="2"/>
        <v>0.0007827291786</v>
      </c>
    </row>
    <row r="2663">
      <c r="A2663" s="1">
        <v>32.17</v>
      </c>
      <c r="B2663" s="1">
        <v>30.0</v>
      </c>
      <c r="C2663" s="1">
        <v>30.0</v>
      </c>
      <c r="D2663" s="1">
        <v>-27.3270771343556</v>
      </c>
      <c r="E2663" s="1">
        <v>32767.5</v>
      </c>
      <c r="F2663" s="1">
        <v>-29848.0</v>
      </c>
      <c r="G2663" s="1">
        <v>-860428.66</v>
      </c>
      <c r="H2663" s="1">
        <v>-4726.54791485465</v>
      </c>
      <c r="I2663" s="1">
        <f t="shared" si="1"/>
        <v>13.12929976</v>
      </c>
      <c r="J2663" s="1">
        <v>-391.0</v>
      </c>
      <c r="K2663" s="1">
        <v>-6.30029296875</v>
      </c>
      <c r="L2663" s="1">
        <v>34.36918</v>
      </c>
      <c r="M2663" s="1">
        <v>139.651989999999</v>
      </c>
      <c r="N2663" s="1">
        <v>18.415992</v>
      </c>
      <c r="O2663" s="1">
        <v>-13.726909</v>
      </c>
      <c r="P2663" s="1">
        <v>4.19067</v>
      </c>
      <c r="Q2663" s="1">
        <v>7.893172</v>
      </c>
      <c r="R2663" s="1">
        <v>0.0</v>
      </c>
      <c r="S2663" s="1">
        <v>1261.9</v>
      </c>
      <c r="T2663" s="1">
        <v>-50476.0</v>
      </c>
      <c r="U2663" s="1">
        <v>65.4498469497873</v>
      </c>
      <c r="V2663" s="1">
        <v>42.625</v>
      </c>
      <c r="W2663" s="1">
        <v>2617.99387799149</v>
      </c>
      <c r="X2663" s="1">
        <v>-1705.0</v>
      </c>
      <c r="Y2663" s="1">
        <v>-37.0</v>
      </c>
      <c r="Z2663" s="1">
        <v>-1480.0</v>
      </c>
      <c r="AA2663" s="1">
        <v>1.05</v>
      </c>
      <c r="AB2663" s="1">
        <v>42.0</v>
      </c>
      <c r="AC2663" s="1">
        <v>1.3586</v>
      </c>
      <c r="AD2663" s="1">
        <v>1.3562</v>
      </c>
      <c r="AE2663" s="1">
        <v>2.5656</v>
      </c>
      <c r="AF2663" s="1">
        <v>2.562</v>
      </c>
      <c r="AG2663" s="1">
        <v>2.5635</v>
      </c>
      <c r="AH2663" s="1">
        <v>2.562</v>
      </c>
      <c r="AI2663" s="1">
        <v>2.562</v>
      </c>
      <c r="AJ2663" s="1">
        <v>2.5635</v>
      </c>
      <c r="AK2663" s="2">
        <f t="shared" si="2"/>
        <v>0.00132502598</v>
      </c>
    </row>
    <row r="2664">
      <c r="A2664" s="1">
        <v>32.18</v>
      </c>
      <c r="B2664" s="1">
        <v>30.0</v>
      </c>
      <c r="C2664" s="1">
        <v>30.0</v>
      </c>
      <c r="D2664" s="1">
        <v>-41.1572442206454</v>
      </c>
      <c r="E2664" s="1">
        <v>32767.5</v>
      </c>
      <c r="F2664" s="1">
        <v>-44954.0</v>
      </c>
      <c r="G2664" s="1">
        <v>-860428.66</v>
      </c>
      <c r="H2664" s="1">
        <v>-4726.54791485465</v>
      </c>
      <c r="I2664" s="1">
        <f t="shared" si="1"/>
        <v>13.12929976</v>
      </c>
      <c r="J2664" s="1">
        <v>-377.0</v>
      </c>
      <c r="K2664" s="1">
        <v>-6.07470703125</v>
      </c>
      <c r="L2664" s="1">
        <v>33.880171</v>
      </c>
      <c r="M2664" s="1">
        <v>139.863258</v>
      </c>
      <c r="N2664" s="1">
        <v>18.5736439999999</v>
      </c>
      <c r="O2664" s="1">
        <v>-13.7602839999999</v>
      </c>
      <c r="P2664" s="1">
        <v>4.036894</v>
      </c>
      <c r="Q2664" s="1">
        <v>7.93408899999999</v>
      </c>
      <c r="R2664" s="1">
        <v>0.0</v>
      </c>
      <c r="S2664" s="1">
        <v>1262.3</v>
      </c>
      <c r="T2664" s="1">
        <v>-50492.0</v>
      </c>
      <c r="U2664" s="1">
        <v>65.4498469497873</v>
      </c>
      <c r="V2664" s="1">
        <v>42.175</v>
      </c>
      <c r="W2664" s="1">
        <v>2617.99387799149</v>
      </c>
      <c r="X2664" s="1">
        <v>-1687.0</v>
      </c>
      <c r="Y2664" s="1">
        <v>-37.0</v>
      </c>
      <c r="Z2664" s="1">
        <v>-1480.0</v>
      </c>
      <c r="AA2664" s="1">
        <v>0.975</v>
      </c>
      <c r="AB2664" s="1">
        <v>39.0</v>
      </c>
      <c r="AC2664" s="1">
        <v>1.3498</v>
      </c>
      <c r="AD2664" s="1">
        <v>1.3565</v>
      </c>
      <c r="AE2664" s="1">
        <v>2.5681</v>
      </c>
      <c r="AF2664" s="1">
        <v>2.5595</v>
      </c>
      <c r="AG2664" s="1">
        <v>2.5635</v>
      </c>
      <c r="AH2664" s="1">
        <v>2.562</v>
      </c>
      <c r="AI2664" s="1">
        <v>2.562</v>
      </c>
      <c r="AJ2664" s="1">
        <v>2.5635</v>
      </c>
      <c r="AK2664" s="2">
        <f t="shared" si="2"/>
        <v>-0.0001</v>
      </c>
    </row>
    <row r="2665">
      <c r="A2665" s="1">
        <v>32.19</v>
      </c>
      <c r="B2665" s="1">
        <v>30.0</v>
      </c>
      <c r="C2665" s="1">
        <v>30.0</v>
      </c>
      <c r="D2665" s="1">
        <v>-41.1572442206454</v>
      </c>
      <c r="E2665" s="1">
        <v>32767.5</v>
      </c>
      <c r="F2665" s="1">
        <v>-44954.0</v>
      </c>
      <c r="G2665" s="1">
        <v>-861799.12</v>
      </c>
      <c r="H2665" s="1">
        <v>-4734.07619134813</v>
      </c>
      <c r="I2665" s="1">
        <f t="shared" si="1"/>
        <v>13.15021164</v>
      </c>
      <c r="J2665" s="1">
        <v>-371.0</v>
      </c>
      <c r="K2665" s="1">
        <v>-5.97802734375</v>
      </c>
      <c r="L2665" s="1">
        <v>33.826675</v>
      </c>
      <c r="M2665" s="1">
        <v>140.181403</v>
      </c>
      <c r="N2665" s="1">
        <v>18.5212559999999</v>
      </c>
      <c r="O2665" s="1">
        <v>-13.8142819999999</v>
      </c>
      <c r="P2665" s="1">
        <v>4.02900299999999</v>
      </c>
      <c r="Q2665" s="1">
        <v>8.019071</v>
      </c>
      <c r="R2665" s="1">
        <v>0.0</v>
      </c>
      <c r="S2665" s="1">
        <v>1262.625</v>
      </c>
      <c r="T2665" s="1">
        <v>-50505.0</v>
      </c>
      <c r="U2665" s="1">
        <v>65.4498469497873</v>
      </c>
      <c r="V2665" s="1">
        <v>41.825</v>
      </c>
      <c r="W2665" s="1">
        <v>2617.99387799149</v>
      </c>
      <c r="X2665" s="1">
        <v>-1673.0</v>
      </c>
      <c r="Y2665" s="1">
        <v>-37.0</v>
      </c>
      <c r="Z2665" s="1">
        <v>-1480.0</v>
      </c>
      <c r="AA2665" s="1">
        <v>0.7</v>
      </c>
      <c r="AB2665" s="1">
        <v>28.0</v>
      </c>
      <c r="AC2665" s="1">
        <v>1.3507</v>
      </c>
      <c r="AD2665" s="1">
        <v>1.3507</v>
      </c>
      <c r="AE2665" s="1">
        <v>2.5668</v>
      </c>
      <c r="AF2665" s="1">
        <v>2.5616</v>
      </c>
      <c r="AG2665" s="1">
        <v>2.5635</v>
      </c>
      <c r="AH2665" s="1">
        <v>2.562</v>
      </c>
      <c r="AI2665" s="1">
        <v>2.562</v>
      </c>
      <c r="AJ2665" s="1">
        <v>2.5635</v>
      </c>
      <c r="AK2665" s="2">
        <f t="shared" si="2"/>
        <v>0.00495358507</v>
      </c>
    </row>
    <row r="2666">
      <c r="A2666" s="1">
        <v>32.2</v>
      </c>
      <c r="B2666" s="1">
        <v>30.0</v>
      </c>
      <c r="C2666" s="1">
        <v>30.0</v>
      </c>
      <c r="D2666" s="1">
        <v>-41.1572442206454</v>
      </c>
      <c r="E2666" s="1">
        <v>32767.5</v>
      </c>
      <c r="F2666" s="1">
        <v>-44954.0</v>
      </c>
      <c r="G2666" s="1">
        <v>-862135.82</v>
      </c>
      <c r="H2666" s="1">
        <v>-4735.92576791027</v>
      </c>
      <c r="I2666" s="1">
        <f t="shared" si="1"/>
        <v>13.15534936</v>
      </c>
      <c r="J2666" s="1">
        <v>-353.0</v>
      </c>
      <c r="K2666" s="1">
        <v>-5.68798828125</v>
      </c>
      <c r="L2666" s="1">
        <v>34.236019</v>
      </c>
      <c r="M2666" s="1">
        <v>140.903842</v>
      </c>
      <c r="N2666" s="1">
        <v>18.71728</v>
      </c>
      <c r="O2666" s="1">
        <v>-13.874509</v>
      </c>
      <c r="P2666" s="1">
        <v>4.125795</v>
      </c>
      <c r="Q2666" s="1">
        <v>8.033842</v>
      </c>
      <c r="R2666" s="1">
        <v>0.0</v>
      </c>
      <c r="S2666" s="1">
        <v>1263.05</v>
      </c>
      <c r="T2666" s="1">
        <v>-50522.0</v>
      </c>
      <c r="U2666" s="1">
        <v>65.4498469497873</v>
      </c>
      <c r="V2666" s="1">
        <v>41.725</v>
      </c>
      <c r="W2666" s="1">
        <v>2617.99387799149</v>
      </c>
      <c r="X2666" s="1">
        <v>-1669.0</v>
      </c>
      <c r="Y2666" s="1">
        <v>-37.025</v>
      </c>
      <c r="Z2666" s="1">
        <v>-1481.0</v>
      </c>
      <c r="AA2666" s="1">
        <v>0.65</v>
      </c>
      <c r="AB2666" s="1">
        <v>26.0</v>
      </c>
      <c r="AC2666" s="1">
        <v>1.3571</v>
      </c>
      <c r="AD2666" s="1">
        <v>1.3443</v>
      </c>
      <c r="AE2666" s="1">
        <v>2.5659</v>
      </c>
      <c r="AF2666" s="1">
        <v>2.562</v>
      </c>
      <c r="AG2666" s="1">
        <v>2.5635</v>
      </c>
      <c r="AH2666" s="1">
        <v>2.5629</v>
      </c>
      <c r="AI2666" s="1">
        <v>2.5607</v>
      </c>
      <c r="AJ2666" s="1">
        <v>2.5647</v>
      </c>
      <c r="AK2666" s="2">
        <f t="shared" si="2"/>
        <v>0.0008494470817</v>
      </c>
    </row>
    <row r="2667">
      <c r="A2667" s="1">
        <v>32.21</v>
      </c>
      <c r="B2667" s="1">
        <v>30.0</v>
      </c>
      <c r="C2667" s="1">
        <v>30.0</v>
      </c>
      <c r="D2667" s="1">
        <v>-41.1572442206454</v>
      </c>
      <c r="E2667" s="1">
        <v>32767.5</v>
      </c>
      <c r="F2667" s="1">
        <v>-44954.0</v>
      </c>
      <c r="G2667" s="1">
        <v>-862512.56</v>
      </c>
      <c r="H2667" s="1">
        <v>-4737.99529411764</v>
      </c>
      <c r="I2667" s="1">
        <f t="shared" si="1"/>
        <v>13.16109804</v>
      </c>
      <c r="J2667" s="1">
        <v>-359.0</v>
      </c>
      <c r="K2667" s="1">
        <v>-5.78466796875</v>
      </c>
      <c r="L2667" s="1">
        <v>34.708235</v>
      </c>
      <c r="M2667" s="1">
        <v>141.498022</v>
      </c>
      <c r="N2667" s="1">
        <v>18.832866</v>
      </c>
      <c r="O2667" s="1">
        <v>-13.933669</v>
      </c>
      <c r="P2667" s="1">
        <v>4.219069</v>
      </c>
      <c r="Q2667" s="1">
        <v>8.014476</v>
      </c>
      <c r="R2667" s="1">
        <v>0.0</v>
      </c>
      <c r="S2667" s="1">
        <v>1263.425</v>
      </c>
      <c r="T2667" s="1">
        <v>-50537.0</v>
      </c>
      <c r="U2667" s="1">
        <v>65.4498469497873</v>
      </c>
      <c r="V2667" s="1">
        <v>41.4</v>
      </c>
      <c r="W2667" s="1">
        <v>2617.99387799149</v>
      </c>
      <c r="X2667" s="1">
        <v>-1656.0</v>
      </c>
      <c r="Y2667" s="1">
        <v>-37.025</v>
      </c>
      <c r="Z2667" s="1">
        <v>-1481.0</v>
      </c>
      <c r="AA2667" s="1">
        <v>0.6</v>
      </c>
      <c r="AB2667" s="1">
        <v>24.0</v>
      </c>
      <c r="AC2667" s="1">
        <v>1.3513</v>
      </c>
      <c r="AD2667" s="1">
        <v>1.3474</v>
      </c>
      <c r="AE2667" s="1">
        <v>2.565</v>
      </c>
      <c r="AF2667" s="1">
        <v>2.5604</v>
      </c>
      <c r="AG2667" s="1">
        <v>2.5635</v>
      </c>
      <c r="AH2667" s="1">
        <v>2.5629</v>
      </c>
      <c r="AI2667" s="1">
        <v>2.5616</v>
      </c>
      <c r="AJ2667" s="1">
        <v>2.5638</v>
      </c>
      <c r="AK2667" s="2">
        <f t="shared" si="2"/>
        <v>0.001104001542</v>
      </c>
    </row>
    <row r="2668">
      <c r="A2668" s="1">
        <v>32.22</v>
      </c>
      <c r="B2668" s="1">
        <v>30.0</v>
      </c>
      <c r="C2668" s="1">
        <v>30.0</v>
      </c>
      <c r="D2668" s="1">
        <v>-41.1572442206454</v>
      </c>
      <c r="E2668" s="1">
        <v>32767.5</v>
      </c>
      <c r="F2668" s="1">
        <v>-44954.0</v>
      </c>
      <c r="G2668" s="1">
        <v>-862683.64</v>
      </c>
      <c r="H2668" s="1">
        <v>-4738.93507896543</v>
      </c>
      <c r="I2668" s="1">
        <f t="shared" si="1"/>
        <v>13.16370855</v>
      </c>
      <c r="J2668" s="1">
        <v>-360.0</v>
      </c>
      <c r="K2668" s="1">
        <v>-5.80078125</v>
      </c>
      <c r="L2668" s="1">
        <v>34.59335</v>
      </c>
      <c r="M2668" s="1">
        <v>142.340674</v>
      </c>
      <c r="N2668" s="1">
        <v>18.514492</v>
      </c>
      <c r="O2668" s="1">
        <v>-14.007947</v>
      </c>
      <c r="P2668" s="1">
        <v>4.174041</v>
      </c>
      <c r="Q2668" s="1">
        <v>8.116382</v>
      </c>
      <c r="R2668" s="1">
        <v>0.0</v>
      </c>
      <c r="S2668" s="1">
        <v>1263.8</v>
      </c>
      <c r="T2668" s="1">
        <v>-50552.0</v>
      </c>
      <c r="U2668" s="1">
        <v>65.4498469497873</v>
      </c>
      <c r="V2668" s="1">
        <v>40.875</v>
      </c>
      <c r="W2668" s="1">
        <v>2617.99387799149</v>
      </c>
      <c r="X2668" s="1">
        <v>-1635.0</v>
      </c>
      <c r="Y2668" s="1">
        <v>-37.025</v>
      </c>
      <c r="Z2668" s="1">
        <v>-1481.0</v>
      </c>
      <c r="AA2668" s="1">
        <v>0.55</v>
      </c>
      <c r="AB2668" s="1">
        <v>22.0</v>
      </c>
      <c r="AC2668" s="1">
        <v>1.3531</v>
      </c>
      <c r="AD2668" s="1">
        <v>1.3428</v>
      </c>
      <c r="AE2668" s="1">
        <v>2.5656</v>
      </c>
      <c r="AF2668" s="1">
        <v>2.561</v>
      </c>
      <c r="AG2668" s="1">
        <v>2.5635</v>
      </c>
      <c r="AH2668" s="1">
        <v>2.5629</v>
      </c>
      <c r="AI2668" s="1">
        <v>2.562</v>
      </c>
      <c r="AJ2668" s="1">
        <v>2.5635</v>
      </c>
      <c r="AK2668" s="2">
        <f t="shared" si="2"/>
        <v>0.0004467446618</v>
      </c>
    </row>
    <row r="2669">
      <c r="A2669" s="1">
        <v>32.23</v>
      </c>
      <c r="B2669" s="1">
        <v>30.0</v>
      </c>
      <c r="C2669" s="1">
        <v>30.0</v>
      </c>
      <c r="D2669" s="1">
        <v>-13.6635385671778</v>
      </c>
      <c r="E2669" s="1">
        <v>32767.5</v>
      </c>
      <c r="F2669" s="1">
        <v>-14924.0</v>
      </c>
      <c r="G2669" s="1">
        <v>-863158.66</v>
      </c>
      <c r="H2669" s="1">
        <v>-4741.54448157473</v>
      </c>
      <c r="I2669" s="1">
        <f t="shared" si="1"/>
        <v>13.17095689</v>
      </c>
      <c r="J2669" s="1">
        <v>-366.0</v>
      </c>
      <c r="K2669" s="1">
        <v>-5.8974609375</v>
      </c>
      <c r="L2669" s="1">
        <v>34.531177</v>
      </c>
      <c r="M2669" s="1">
        <v>143.167986999999</v>
      </c>
      <c r="N2669" s="1">
        <v>18.125576</v>
      </c>
      <c r="O2669" s="1">
        <v>-14.080079</v>
      </c>
      <c r="P2669" s="1">
        <v>4.187094</v>
      </c>
      <c r="Q2669" s="1">
        <v>8.171103</v>
      </c>
      <c r="R2669" s="1">
        <v>0.0</v>
      </c>
      <c r="S2669" s="1">
        <v>1264.1</v>
      </c>
      <c r="T2669" s="1">
        <v>-50564.0</v>
      </c>
      <c r="U2669" s="1">
        <v>65.4498469497873</v>
      </c>
      <c r="V2669" s="1">
        <v>40.4</v>
      </c>
      <c r="W2669" s="1">
        <v>2617.99387799149</v>
      </c>
      <c r="X2669" s="1">
        <v>-1616.0</v>
      </c>
      <c r="Y2669" s="1">
        <v>-37.025</v>
      </c>
      <c r="Z2669" s="1">
        <v>-1481.0</v>
      </c>
      <c r="AA2669" s="1">
        <v>0.525</v>
      </c>
      <c r="AB2669" s="1">
        <v>21.0</v>
      </c>
      <c r="AC2669" s="1">
        <v>1.3535</v>
      </c>
      <c r="AD2669" s="1">
        <v>1.3507</v>
      </c>
      <c r="AE2669" s="1">
        <v>2.5665</v>
      </c>
      <c r="AF2669" s="1">
        <v>2.562</v>
      </c>
      <c r="AG2669" s="1">
        <v>2.5635</v>
      </c>
      <c r="AH2669" s="1">
        <v>2.5629</v>
      </c>
      <c r="AI2669" s="1">
        <v>2.562</v>
      </c>
      <c r="AJ2669" s="1">
        <v>2.5635</v>
      </c>
      <c r="AK2669" s="2">
        <f t="shared" si="2"/>
        <v>0.001797611127</v>
      </c>
    </row>
    <row r="2670">
      <c r="A2670" s="1">
        <v>32.24</v>
      </c>
      <c r="B2670" s="1">
        <v>30.0</v>
      </c>
      <c r="C2670" s="1">
        <v>30.0</v>
      </c>
      <c r="D2670" s="1">
        <v>-27.3270771343556</v>
      </c>
      <c r="E2670" s="1">
        <v>32767.5</v>
      </c>
      <c r="F2670" s="1">
        <v>-29848.0</v>
      </c>
      <c r="G2670" s="1">
        <v>-863504.46</v>
      </c>
      <c r="H2670" s="1">
        <v>-4743.4440466926</v>
      </c>
      <c r="I2670" s="1">
        <f t="shared" si="1"/>
        <v>13.17623346</v>
      </c>
      <c r="J2670" s="1">
        <v>-372.0</v>
      </c>
      <c r="K2670" s="1">
        <v>-5.994140625</v>
      </c>
      <c r="L2670" s="1">
        <v>34.685949</v>
      </c>
      <c r="M2670" s="1">
        <v>143.318572</v>
      </c>
      <c r="N2670" s="1">
        <v>17.5534429999999</v>
      </c>
      <c r="O2670" s="1">
        <v>-14.1065049999999</v>
      </c>
      <c r="P2670" s="1">
        <v>4.222528</v>
      </c>
      <c r="Q2670" s="1">
        <v>8.112183</v>
      </c>
      <c r="R2670" s="1">
        <v>0.0</v>
      </c>
      <c r="S2670" s="1">
        <v>1264.475</v>
      </c>
      <c r="T2670" s="1">
        <v>-50579.0</v>
      </c>
      <c r="U2670" s="1">
        <v>65.4498469497873</v>
      </c>
      <c r="V2670" s="1">
        <v>39.85</v>
      </c>
      <c r="W2670" s="1">
        <v>2617.99387799149</v>
      </c>
      <c r="X2670" s="1">
        <v>-1594.0</v>
      </c>
      <c r="Y2670" s="1">
        <v>-37.025</v>
      </c>
      <c r="Z2670" s="1">
        <v>-1481.0</v>
      </c>
      <c r="AA2670" s="1">
        <v>0.475</v>
      </c>
      <c r="AB2670" s="1">
        <v>19.0</v>
      </c>
      <c r="AC2670" s="1">
        <v>1.3568</v>
      </c>
      <c r="AD2670" s="1">
        <v>1.3425</v>
      </c>
      <c r="AE2670" s="1">
        <v>2.5674</v>
      </c>
      <c r="AF2670" s="1">
        <v>2.5601</v>
      </c>
      <c r="AG2670" s="1">
        <v>2.5635</v>
      </c>
      <c r="AH2670" s="1">
        <v>2.5629</v>
      </c>
      <c r="AI2670" s="1">
        <v>2.562</v>
      </c>
      <c r="AJ2670" s="1">
        <v>2.5635</v>
      </c>
      <c r="AK2670" s="2">
        <f t="shared" si="2"/>
        <v>0.001005122189</v>
      </c>
    </row>
    <row r="2671">
      <c r="A2671" s="1">
        <v>32.25</v>
      </c>
      <c r="B2671" s="1">
        <v>30.0</v>
      </c>
      <c r="C2671" s="1">
        <v>30.0</v>
      </c>
      <c r="D2671" s="1">
        <v>-27.3270771343556</v>
      </c>
      <c r="E2671" s="1">
        <v>32767.5</v>
      </c>
      <c r="F2671" s="1">
        <v>-29848.0</v>
      </c>
      <c r="G2671" s="1">
        <v>-863817.5</v>
      </c>
      <c r="H2671" s="1">
        <v>-4745.16365300984</v>
      </c>
      <c r="I2671" s="1">
        <f t="shared" si="1"/>
        <v>13.18101015</v>
      </c>
      <c r="J2671" s="1">
        <v>-377.0</v>
      </c>
      <c r="K2671" s="1">
        <v>-6.07470703125</v>
      </c>
      <c r="L2671" s="1">
        <v>34.7602539999999</v>
      </c>
      <c r="M2671" s="1">
        <v>143.299221</v>
      </c>
      <c r="N2671" s="1">
        <v>17.454725</v>
      </c>
      <c r="O2671" s="1">
        <v>-14.042575</v>
      </c>
      <c r="P2671" s="1">
        <v>4.16641899999999</v>
      </c>
      <c r="Q2671" s="1">
        <v>7.95305099999999</v>
      </c>
      <c r="R2671" s="1">
        <v>0.0</v>
      </c>
      <c r="S2671" s="1">
        <v>1264.825</v>
      </c>
      <c r="T2671" s="1">
        <v>-50593.0</v>
      </c>
      <c r="U2671" s="1">
        <v>65.4498469497873</v>
      </c>
      <c r="V2671" s="1">
        <v>39.65</v>
      </c>
      <c r="W2671" s="1">
        <v>2617.99387799149</v>
      </c>
      <c r="X2671" s="1">
        <v>-1586.0</v>
      </c>
      <c r="Y2671" s="1">
        <v>-37.0</v>
      </c>
      <c r="Z2671" s="1">
        <v>-1480.0</v>
      </c>
      <c r="AA2671" s="1">
        <v>0.825</v>
      </c>
      <c r="AB2671" s="1">
        <v>33.0</v>
      </c>
      <c r="AC2671" s="1">
        <v>1.3538</v>
      </c>
      <c r="AD2671" s="1">
        <v>1.3434</v>
      </c>
      <c r="AE2671" s="1">
        <v>2.5662</v>
      </c>
      <c r="AF2671" s="1">
        <v>2.5604</v>
      </c>
      <c r="AG2671" s="1">
        <v>2.5635</v>
      </c>
      <c r="AH2671" s="1">
        <v>2.5629</v>
      </c>
      <c r="AI2671" s="1">
        <v>2.5607</v>
      </c>
      <c r="AJ2671" s="1">
        <v>2.5647</v>
      </c>
      <c r="AK2671" s="2">
        <f t="shared" si="2"/>
        <v>0.0009718854312</v>
      </c>
    </row>
    <row r="2672">
      <c r="A2672" s="1">
        <v>32.26</v>
      </c>
      <c r="B2672" s="1">
        <v>30.0</v>
      </c>
      <c r="C2672" s="1">
        <v>30.0</v>
      </c>
      <c r="D2672" s="1">
        <v>-27.3270771343556</v>
      </c>
      <c r="E2672" s="1">
        <v>32767.5</v>
      </c>
      <c r="F2672" s="1">
        <v>-29848.0</v>
      </c>
      <c r="G2672" s="1">
        <v>-863817.5</v>
      </c>
      <c r="H2672" s="1">
        <v>-4745.16365300984</v>
      </c>
      <c r="I2672" s="1">
        <f t="shared" si="1"/>
        <v>13.18101015</v>
      </c>
      <c r="J2672" s="1">
        <v>-378.0</v>
      </c>
      <c r="K2672" s="1">
        <v>-6.0908203125</v>
      </c>
      <c r="L2672" s="1">
        <v>37.364957</v>
      </c>
      <c r="M2672" s="1">
        <v>137.551758</v>
      </c>
      <c r="N2672" s="1">
        <v>19.438702</v>
      </c>
      <c r="O2672" s="1">
        <v>-13.333376</v>
      </c>
      <c r="P2672" s="1">
        <v>4.409357</v>
      </c>
      <c r="Q2672" s="1">
        <v>8.047279</v>
      </c>
      <c r="R2672" s="1">
        <v>0.0</v>
      </c>
      <c r="S2672" s="1">
        <v>1265.225</v>
      </c>
      <c r="T2672" s="1">
        <v>-50609.0</v>
      </c>
      <c r="U2672" s="1">
        <v>65.4498469497873</v>
      </c>
      <c r="V2672" s="1">
        <v>39.45</v>
      </c>
      <c r="W2672" s="1">
        <v>2617.99387799149</v>
      </c>
      <c r="X2672" s="1">
        <v>-1578.0</v>
      </c>
      <c r="Y2672" s="1">
        <v>-36.975</v>
      </c>
      <c r="Z2672" s="1">
        <v>-1479.0</v>
      </c>
      <c r="AA2672" s="1">
        <v>0.75</v>
      </c>
      <c r="AB2672" s="1">
        <v>30.0</v>
      </c>
      <c r="AC2672" s="1">
        <v>1.3467</v>
      </c>
      <c r="AD2672" s="1">
        <v>1.3519</v>
      </c>
      <c r="AE2672" s="1">
        <v>2.5659</v>
      </c>
      <c r="AF2672" s="1">
        <v>2.5607</v>
      </c>
      <c r="AG2672" s="1">
        <v>2.5635</v>
      </c>
      <c r="AH2672" s="1">
        <v>2.5629</v>
      </c>
      <c r="AI2672" s="1">
        <v>2.561</v>
      </c>
      <c r="AJ2672" s="1">
        <v>2.5644</v>
      </c>
      <c r="AK2672" s="2">
        <f t="shared" si="2"/>
        <v>-0.0001</v>
      </c>
    </row>
    <row r="2673">
      <c r="A2673" s="1">
        <v>32.27</v>
      </c>
      <c r="B2673" s="1">
        <v>30.0</v>
      </c>
      <c r="C2673" s="1">
        <v>30.0</v>
      </c>
      <c r="D2673" s="1">
        <v>-41.1572442206454</v>
      </c>
      <c r="E2673" s="1">
        <v>32767.5</v>
      </c>
      <c r="F2673" s="1">
        <v>-44954.0</v>
      </c>
      <c r="G2673" s="1">
        <v>-864700.2</v>
      </c>
      <c r="H2673" s="1">
        <v>-4750.01254291599</v>
      </c>
      <c r="I2673" s="1">
        <f t="shared" si="1"/>
        <v>13.19447929</v>
      </c>
      <c r="J2673" s="1">
        <v>-375.0</v>
      </c>
      <c r="K2673" s="1">
        <v>-6.04248046875</v>
      </c>
      <c r="L2673" s="1">
        <v>37.5197</v>
      </c>
      <c r="M2673" s="1">
        <v>137.854254</v>
      </c>
      <c r="N2673" s="1">
        <v>19.037201</v>
      </c>
      <c r="O2673" s="1">
        <v>-13.357166</v>
      </c>
      <c r="P2673" s="1">
        <v>4.46450099999999</v>
      </c>
      <c r="Q2673" s="1">
        <v>8.094952</v>
      </c>
      <c r="R2673" s="1">
        <v>0.0</v>
      </c>
      <c r="S2673" s="1">
        <v>1265.6</v>
      </c>
      <c r="T2673" s="1">
        <v>-50624.0</v>
      </c>
      <c r="U2673" s="1">
        <v>65.4498469497873</v>
      </c>
      <c r="V2673" s="1">
        <v>39.35</v>
      </c>
      <c r="W2673" s="1">
        <v>2617.99387799149</v>
      </c>
      <c r="X2673" s="1">
        <v>-1574.0</v>
      </c>
      <c r="Y2673" s="1">
        <v>-36.975</v>
      </c>
      <c r="Z2673" s="1">
        <v>-1479.0</v>
      </c>
      <c r="AA2673" s="1">
        <v>0.7</v>
      </c>
      <c r="AB2673" s="1">
        <v>28.0</v>
      </c>
      <c r="AC2673" s="1">
        <v>1.3553</v>
      </c>
      <c r="AD2673" s="1">
        <v>1.3568</v>
      </c>
      <c r="AE2673" s="1">
        <v>2.5668</v>
      </c>
      <c r="AF2673" s="1">
        <v>2.562</v>
      </c>
      <c r="AG2673" s="1">
        <v>2.5635</v>
      </c>
      <c r="AH2673" s="1">
        <v>2.5629</v>
      </c>
      <c r="AI2673" s="1">
        <v>2.5616</v>
      </c>
      <c r="AJ2673" s="1">
        <v>2.5638</v>
      </c>
      <c r="AK2673" s="2">
        <f t="shared" si="2"/>
        <v>0.002720969798</v>
      </c>
    </row>
    <row r="2674">
      <c r="A2674" s="1">
        <v>32.28</v>
      </c>
      <c r="B2674" s="1">
        <v>30.0</v>
      </c>
      <c r="C2674" s="1">
        <v>30.0</v>
      </c>
      <c r="D2674" s="1">
        <v>-41.1572442206454</v>
      </c>
      <c r="E2674" s="1">
        <v>32767.5</v>
      </c>
      <c r="F2674" s="1">
        <v>-44954.0</v>
      </c>
      <c r="G2674" s="1">
        <v>-865289.88</v>
      </c>
      <c r="H2674" s="1">
        <v>-4753.25180132753</v>
      </c>
      <c r="I2674" s="1">
        <f t="shared" si="1"/>
        <v>13.20347723</v>
      </c>
      <c r="J2674" s="1">
        <v>-355.0</v>
      </c>
      <c r="K2674" s="1">
        <v>-5.72021484375</v>
      </c>
      <c r="L2674" s="1">
        <v>38.1083919999999</v>
      </c>
      <c r="M2674" s="1">
        <v>138.186739</v>
      </c>
      <c r="N2674" s="1">
        <v>18.593919</v>
      </c>
      <c r="O2674" s="1">
        <v>-13.414593</v>
      </c>
      <c r="P2674" s="1">
        <v>4.58676899999999</v>
      </c>
      <c r="Q2674" s="1">
        <v>8.07386599999999</v>
      </c>
      <c r="R2674" s="1">
        <v>0.0</v>
      </c>
      <c r="S2674" s="1">
        <v>1265.925</v>
      </c>
      <c r="T2674" s="1">
        <v>-50637.0</v>
      </c>
      <c r="U2674" s="1">
        <v>65.4498469497873</v>
      </c>
      <c r="V2674" s="1">
        <v>39.2</v>
      </c>
      <c r="W2674" s="1">
        <v>2617.99387799149</v>
      </c>
      <c r="X2674" s="1">
        <v>-1568.0</v>
      </c>
      <c r="Y2674" s="1">
        <v>-36.975</v>
      </c>
      <c r="Z2674" s="1">
        <v>-1479.0</v>
      </c>
      <c r="AA2674" s="1">
        <v>0.65</v>
      </c>
      <c r="AB2674" s="1">
        <v>26.0</v>
      </c>
      <c r="AC2674" s="1">
        <v>1.3586</v>
      </c>
      <c r="AD2674" s="1">
        <v>1.3538</v>
      </c>
      <c r="AE2674" s="1">
        <v>2.5647</v>
      </c>
      <c r="AF2674" s="1">
        <v>2.561</v>
      </c>
      <c r="AG2674" s="1">
        <v>2.5635</v>
      </c>
      <c r="AH2674" s="1">
        <v>2.5629</v>
      </c>
      <c r="AI2674" s="1">
        <v>2.562</v>
      </c>
      <c r="AJ2674" s="1">
        <v>2.5635</v>
      </c>
      <c r="AK2674" s="2">
        <f t="shared" si="2"/>
        <v>0.002074450946</v>
      </c>
    </row>
    <row r="2675">
      <c r="A2675" s="1">
        <v>32.29</v>
      </c>
      <c r="B2675" s="1">
        <v>30.0</v>
      </c>
      <c r="C2675" s="1">
        <v>30.0</v>
      </c>
      <c r="D2675" s="1">
        <v>-27.3270771343556</v>
      </c>
      <c r="E2675" s="1">
        <v>32767.5</v>
      </c>
      <c r="F2675" s="1">
        <v>-29848.0</v>
      </c>
      <c r="G2675" s="1">
        <v>-865289.88</v>
      </c>
      <c r="H2675" s="1">
        <v>-4753.25180132753</v>
      </c>
      <c r="I2675" s="1">
        <f t="shared" si="1"/>
        <v>13.20347723</v>
      </c>
      <c r="J2675" s="1">
        <v>-356.0</v>
      </c>
      <c r="K2675" s="1">
        <v>-5.736328125</v>
      </c>
      <c r="L2675" s="1">
        <v>38.331949</v>
      </c>
      <c r="M2675" s="1">
        <v>137.940409</v>
      </c>
      <c r="N2675" s="1">
        <v>18.3832509999999</v>
      </c>
      <c r="O2675" s="1">
        <v>-13.446256</v>
      </c>
      <c r="P2675" s="1">
        <v>4.57100999999999</v>
      </c>
      <c r="Q2675" s="1">
        <v>7.99161399999999</v>
      </c>
      <c r="R2675" s="1">
        <v>0.0</v>
      </c>
      <c r="S2675" s="1">
        <v>1266.425</v>
      </c>
      <c r="T2675" s="1">
        <v>-50657.0</v>
      </c>
      <c r="U2675" s="1">
        <v>65.4498469497873</v>
      </c>
      <c r="V2675" s="1">
        <v>39.525</v>
      </c>
      <c r="W2675" s="1">
        <v>2617.99387799149</v>
      </c>
      <c r="X2675" s="1">
        <v>-1581.0</v>
      </c>
      <c r="Y2675" s="1">
        <v>-36.975</v>
      </c>
      <c r="Z2675" s="1">
        <v>-1479.0</v>
      </c>
      <c r="AA2675" s="1">
        <v>0.6</v>
      </c>
      <c r="AB2675" s="1">
        <v>24.0</v>
      </c>
      <c r="AC2675" s="1">
        <v>1.3614</v>
      </c>
      <c r="AD2675" s="1">
        <v>1.3351</v>
      </c>
      <c r="AE2675" s="1">
        <v>2.5647</v>
      </c>
      <c r="AF2675" s="1">
        <v>2.561</v>
      </c>
      <c r="AG2675" s="1">
        <v>2.5635</v>
      </c>
      <c r="AH2675" s="1">
        <v>2.5629</v>
      </c>
      <c r="AI2675" s="1">
        <v>2.562</v>
      </c>
      <c r="AJ2675" s="1">
        <v>2.5635</v>
      </c>
      <c r="AK2675" s="2">
        <f t="shared" si="2"/>
        <v>-0.0001</v>
      </c>
    </row>
    <row r="2676">
      <c r="A2676" s="1">
        <v>32.3</v>
      </c>
      <c r="B2676" s="1">
        <v>30.0</v>
      </c>
      <c r="C2676" s="1">
        <v>30.0</v>
      </c>
      <c r="D2676" s="1">
        <v>-41.1572442206454</v>
      </c>
      <c r="E2676" s="1">
        <v>32767.5</v>
      </c>
      <c r="F2676" s="1">
        <v>-44954.0</v>
      </c>
      <c r="G2676" s="1">
        <v>-865289.88</v>
      </c>
      <c r="H2676" s="1">
        <v>-4753.25180132753</v>
      </c>
      <c r="I2676" s="1">
        <f t="shared" si="1"/>
        <v>13.20347723</v>
      </c>
      <c r="J2676" s="1">
        <v>-354.0</v>
      </c>
      <c r="K2676" s="1">
        <v>-5.7041015625</v>
      </c>
      <c r="L2676" s="1">
        <v>38.300204</v>
      </c>
      <c r="M2676" s="1">
        <v>138.496726</v>
      </c>
      <c r="N2676" s="1">
        <v>18.515034</v>
      </c>
      <c r="O2676" s="1">
        <v>-13.540923</v>
      </c>
      <c r="P2676" s="1">
        <v>4.435655</v>
      </c>
      <c r="Q2676" s="1">
        <v>7.866147</v>
      </c>
      <c r="R2676" s="1">
        <v>0.0</v>
      </c>
      <c r="S2676" s="1">
        <v>1266.8</v>
      </c>
      <c r="T2676" s="1">
        <v>-50672.0</v>
      </c>
      <c r="U2676" s="1">
        <v>65.4498469497873</v>
      </c>
      <c r="V2676" s="1">
        <v>39.725</v>
      </c>
      <c r="W2676" s="1">
        <v>2617.99387799149</v>
      </c>
      <c r="X2676" s="1">
        <v>-1589.0</v>
      </c>
      <c r="Y2676" s="1">
        <v>-37.0</v>
      </c>
      <c r="Z2676" s="1">
        <v>-1480.0</v>
      </c>
      <c r="AA2676" s="1">
        <v>0.375</v>
      </c>
      <c r="AB2676" s="1">
        <v>15.0</v>
      </c>
      <c r="AC2676" s="1">
        <v>1.3614</v>
      </c>
      <c r="AD2676" s="1">
        <v>1.3455</v>
      </c>
      <c r="AE2676" s="1">
        <v>2.5668</v>
      </c>
      <c r="AF2676" s="1">
        <v>2.5607</v>
      </c>
      <c r="AG2676" s="1">
        <v>2.5635</v>
      </c>
      <c r="AH2676" s="1">
        <v>2.5629</v>
      </c>
      <c r="AI2676" s="1">
        <v>2.562</v>
      </c>
      <c r="AJ2676" s="1">
        <v>2.5647</v>
      </c>
      <c r="AK2676" s="2">
        <f t="shared" si="2"/>
        <v>-0.0001</v>
      </c>
    </row>
    <row r="2677">
      <c r="A2677" s="1">
        <v>32.31</v>
      </c>
      <c r="B2677" s="1">
        <v>30.0</v>
      </c>
      <c r="C2677" s="1">
        <v>30.0</v>
      </c>
      <c r="D2677" s="1">
        <v>-41.1572442206454</v>
      </c>
      <c r="E2677" s="1">
        <v>32767.5</v>
      </c>
      <c r="F2677" s="1">
        <v>-44954.0</v>
      </c>
      <c r="G2677" s="1">
        <v>-867783.279999999</v>
      </c>
      <c r="H2677" s="1">
        <v>-4766.94866559853</v>
      </c>
      <c r="I2677" s="1">
        <f t="shared" si="1"/>
        <v>13.24152407</v>
      </c>
      <c r="J2677" s="1">
        <v>-345.0</v>
      </c>
      <c r="K2677" s="1">
        <v>-5.55908203125</v>
      </c>
      <c r="L2677" s="1">
        <v>38.057122</v>
      </c>
      <c r="M2677" s="1">
        <v>139.033201</v>
      </c>
      <c r="N2677" s="1">
        <v>18.524402</v>
      </c>
      <c r="O2677" s="1">
        <v>-13.626178</v>
      </c>
      <c r="P2677" s="1">
        <v>4.34375299999999</v>
      </c>
      <c r="Q2677" s="1">
        <v>7.79915699999999</v>
      </c>
      <c r="R2677" s="1">
        <v>0.0</v>
      </c>
      <c r="S2677" s="1">
        <v>1267.25</v>
      </c>
      <c r="T2677" s="1">
        <v>-50690.0</v>
      </c>
      <c r="U2677" s="1">
        <v>65.4498469497873</v>
      </c>
      <c r="V2677" s="1">
        <v>39.9</v>
      </c>
      <c r="W2677" s="1">
        <v>2617.99387799149</v>
      </c>
      <c r="X2677" s="1">
        <v>-1596.0</v>
      </c>
      <c r="Y2677" s="1">
        <v>-37.025</v>
      </c>
      <c r="Z2677" s="1">
        <v>-1481.0</v>
      </c>
      <c r="AA2677" s="1">
        <v>0.15</v>
      </c>
      <c r="AB2677" s="1">
        <v>6.0</v>
      </c>
      <c r="AC2677" s="1">
        <v>1.3602</v>
      </c>
      <c r="AD2677" s="1">
        <v>1.3455</v>
      </c>
      <c r="AE2677" s="1">
        <v>2.5668</v>
      </c>
      <c r="AF2677" s="1">
        <v>2.5616</v>
      </c>
      <c r="AG2677" s="1">
        <v>2.5635</v>
      </c>
      <c r="AH2677" s="1">
        <v>2.5629</v>
      </c>
      <c r="AI2677" s="1">
        <v>2.562</v>
      </c>
      <c r="AJ2677" s="1">
        <v>2.5644</v>
      </c>
      <c r="AK2677" s="2">
        <f t="shared" si="2"/>
        <v>0.006540427187</v>
      </c>
    </row>
    <row r="2678">
      <c r="A2678" s="1">
        <v>32.32</v>
      </c>
      <c r="B2678" s="1">
        <v>30.0</v>
      </c>
      <c r="C2678" s="1">
        <v>30.0</v>
      </c>
      <c r="D2678" s="1">
        <v>-41.1572442206454</v>
      </c>
      <c r="E2678" s="1">
        <v>32767.5</v>
      </c>
      <c r="F2678" s="1">
        <v>-44954.0</v>
      </c>
      <c r="G2678" s="1">
        <v>-867783.279999999</v>
      </c>
      <c r="H2678" s="1">
        <v>-4766.94866559853</v>
      </c>
      <c r="I2678" s="1">
        <f t="shared" si="1"/>
        <v>13.24152407</v>
      </c>
      <c r="J2678" s="1">
        <v>-350.0</v>
      </c>
      <c r="K2678" s="1">
        <v>-5.6396484375</v>
      </c>
      <c r="L2678" s="1">
        <v>37.357876</v>
      </c>
      <c r="M2678" s="1">
        <v>139.719802999999</v>
      </c>
      <c r="N2678" s="1">
        <v>18.561446</v>
      </c>
      <c r="O2678" s="1">
        <v>-13.7321189999999</v>
      </c>
      <c r="P2678" s="1">
        <v>4.247113</v>
      </c>
      <c r="Q2678" s="1">
        <v>7.812983</v>
      </c>
      <c r="R2678" s="1">
        <v>0.0</v>
      </c>
      <c r="S2678" s="1">
        <v>1267.65</v>
      </c>
      <c r="T2678" s="1">
        <v>-50706.0</v>
      </c>
      <c r="U2678" s="1">
        <v>65.4498469497873</v>
      </c>
      <c r="V2678" s="1">
        <v>40.075</v>
      </c>
      <c r="W2678" s="1">
        <v>2617.99387799149</v>
      </c>
      <c r="X2678" s="1">
        <v>-1603.0</v>
      </c>
      <c r="Y2678" s="1">
        <v>-37.025</v>
      </c>
      <c r="Z2678" s="1">
        <v>-1481.0</v>
      </c>
      <c r="AA2678" s="1">
        <v>0.125</v>
      </c>
      <c r="AB2678" s="1">
        <v>5.0</v>
      </c>
      <c r="AC2678" s="1">
        <v>1.3525</v>
      </c>
      <c r="AD2678" s="1">
        <v>1.3507</v>
      </c>
      <c r="AE2678" s="1">
        <v>2.5668</v>
      </c>
      <c r="AF2678" s="1">
        <v>2.561</v>
      </c>
      <c r="AG2678" s="1">
        <v>2.5635</v>
      </c>
      <c r="AH2678" s="1">
        <v>2.5629</v>
      </c>
      <c r="AI2678" s="1">
        <v>2.562</v>
      </c>
      <c r="AJ2678" s="1">
        <v>2.5635</v>
      </c>
      <c r="AK2678" s="2">
        <f t="shared" si="2"/>
        <v>-0.0001</v>
      </c>
    </row>
    <row r="2679">
      <c r="A2679" s="1">
        <v>32.33</v>
      </c>
      <c r="B2679" s="1">
        <v>30.0</v>
      </c>
      <c r="C2679" s="1">
        <v>30.0</v>
      </c>
      <c r="D2679" s="1">
        <v>-27.3270771343556</v>
      </c>
      <c r="E2679" s="1">
        <v>32767.5</v>
      </c>
      <c r="F2679" s="1">
        <v>-29848.0</v>
      </c>
      <c r="G2679" s="1">
        <v>-868123.62</v>
      </c>
      <c r="H2679" s="1">
        <v>-4768.81823758297</v>
      </c>
      <c r="I2679" s="1">
        <f t="shared" si="1"/>
        <v>13.24671733</v>
      </c>
      <c r="J2679" s="1">
        <v>-360.0</v>
      </c>
      <c r="K2679" s="1">
        <v>-5.80078125</v>
      </c>
      <c r="L2679" s="1">
        <v>36.883282</v>
      </c>
      <c r="M2679" s="1">
        <v>140.006712</v>
      </c>
      <c r="N2679" s="1">
        <v>18.680987</v>
      </c>
      <c r="O2679" s="1">
        <v>-13.7532699999999</v>
      </c>
      <c r="P2679" s="1">
        <v>4.219721</v>
      </c>
      <c r="Q2679" s="1">
        <v>7.94030999999999</v>
      </c>
      <c r="R2679" s="1">
        <v>0.0</v>
      </c>
      <c r="S2679" s="1">
        <v>1268.1</v>
      </c>
      <c r="T2679" s="1">
        <v>-50724.0</v>
      </c>
      <c r="U2679" s="1">
        <v>65.4498469497873</v>
      </c>
      <c r="V2679" s="1">
        <v>40.125</v>
      </c>
      <c r="W2679" s="1">
        <v>2617.99387799149</v>
      </c>
      <c r="X2679" s="1">
        <v>-1605.0</v>
      </c>
      <c r="Y2679" s="1">
        <v>-37.025</v>
      </c>
      <c r="Z2679" s="1">
        <v>-1481.0</v>
      </c>
      <c r="AA2679" s="1">
        <v>0.125</v>
      </c>
      <c r="AB2679" s="1">
        <v>5.0</v>
      </c>
      <c r="AC2679" s="1">
        <v>1.347</v>
      </c>
      <c r="AD2679" s="1">
        <v>1.3394</v>
      </c>
      <c r="AE2679" s="1">
        <v>2.5674</v>
      </c>
      <c r="AF2679" s="1">
        <v>2.5616</v>
      </c>
      <c r="AG2679" s="1">
        <v>2.5635</v>
      </c>
      <c r="AH2679" s="1">
        <v>2.5629</v>
      </c>
      <c r="AI2679" s="1">
        <v>2.562</v>
      </c>
      <c r="AJ2679" s="1">
        <v>2.5635</v>
      </c>
      <c r="AK2679" s="2">
        <f t="shared" si="2"/>
        <v>0.0008063940759</v>
      </c>
    </row>
    <row r="2680">
      <c r="A2680" s="1">
        <v>32.34</v>
      </c>
      <c r="B2680" s="1">
        <v>30.0</v>
      </c>
      <c r="C2680" s="1">
        <v>30.0</v>
      </c>
      <c r="D2680" s="1">
        <v>-27.3270771343556</v>
      </c>
      <c r="E2680" s="1">
        <v>32767.5</v>
      </c>
      <c r="F2680" s="1">
        <v>-29848.0</v>
      </c>
      <c r="G2680" s="1">
        <v>-868669.62</v>
      </c>
      <c r="H2680" s="1">
        <v>-4771.81755092698</v>
      </c>
      <c r="I2680" s="1">
        <f t="shared" si="1"/>
        <v>13.25504875</v>
      </c>
      <c r="J2680" s="1">
        <v>-361.0</v>
      </c>
      <c r="K2680" s="1">
        <v>-5.81689453125</v>
      </c>
      <c r="L2680" s="1">
        <v>36.7655139999999</v>
      </c>
      <c r="M2680" s="1">
        <v>139.316902</v>
      </c>
      <c r="N2680" s="1">
        <v>19.157075</v>
      </c>
      <c r="O2680" s="1">
        <v>-13.717035</v>
      </c>
      <c r="P2680" s="1">
        <v>4.254592</v>
      </c>
      <c r="Q2680" s="1">
        <v>8.055341</v>
      </c>
      <c r="R2680" s="1">
        <v>0.0</v>
      </c>
      <c r="S2680" s="1">
        <v>1268.45</v>
      </c>
      <c r="T2680" s="1">
        <v>-50738.0</v>
      </c>
      <c r="U2680" s="1">
        <v>65.4498469497873</v>
      </c>
      <c r="V2680" s="1">
        <v>40.125</v>
      </c>
      <c r="W2680" s="1">
        <v>2617.99387799149</v>
      </c>
      <c r="X2680" s="1">
        <v>-1605.0</v>
      </c>
      <c r="Y2680" s="1">
        <v>-37.025</v>
      </c>
      <c r="Z2680" s="1">
        <v>-1481.0</v>
      </c>
      <c r="AA2680" s="1">
        <v>0.125</v>
      </c>
      <c r="AB2680" s="1">
        <v>5.0</v>
      </c>
      <c r="AC2680" s="1">
        <v>1.3504</v>
      </c>
      <c r="AD2680" s="1">
        <v>1.347</v>
      </c>
      <c r="AE2680" s="1">
        <v>2.5644</v>
      </c>
      <c r="AF2680" s="1">
        <v>2.5607</v>
      </c>
      <c r="AG2680" s="1">
        <v>2.5635</v>
      </c>
      <c r="AH2680" s="1">
        <v>2.5629</v>
      </c>
      <c r="AI2680" s="1">
        <v>2.562</v>
      </c>
      <c r="AJ2680" s="1">
        <v>2.5635</v>
      </c>
      <c r="AK2680" s="2">
        <f t="shared" si="2"/>
        <v>0.001769567613</v>
      </c>
    </row>
    <row r="2681">
      <c r="A2681" s="1">
        <v>32.35</v>
      </c>
      <c r="B2681" s="1">
        <v>30.0</v>
      </c>
      <c r="C2681" s="1">
        <v>30.0</v>
      </c>
      <c r="D2681" s="1">
        <v>-27.3270771343556</v>
      </c>
      <c r="E2681" s="1">
        <v>32767.5</v>
      </c>
      <c r="F2681" s="1">
        <v>-29848.0</v>
      </c>
      <c r="G2681" s="1">
        <v>-869619.66</v>
      </c>
      <c r="H2681" s="1">
        <v>-4777.03635614557</v>
      </c>
      <c r="I2681" s="1">
        <f t="shared" si="1"/>
        <v>13.26954543</v>
      </c>
      <c r="J2681" s="1">
        <v>-377.0</v>
      </c>
      <c r="K2681" s="1">
        <v>-6.07470703125</v>
      </c>
      <c r="L2681" s="1">
        <v>37.101284</v>
      </c>
      <c r="M2681" s="1">
        <v>138.212287</v>
      </c>
      <c r="N2681" s="1">
        <v>19.593396</v>
      </c>
      <c r="O2681" s="1">
        <v>-13.6338189999999</v>
      </c>
      <c r="P2681" s="1">
        <v>4.357667</v>
      </c>
      <c r="Q2681" s="1">
        <v>8.15035</v>
      </c>
      <c r="R2681" s="1">
        <v>0.0</v>
      </c>
      <c r="S2681" s="1">
        <v>1268.9</v>
      </c>
      <c r="T2681" s="1">
        <v>-50756.0</v>
      </c>
      <c r="U2681" s="1">
        <v>65.4498469497873</v>
      </c>
      <c r="V2681" s="1">
        <v>40.25</v>
      </c>
      <c r="W2681" s="1">
        <v>2617.99387799149</v>
      </c>
      <c r="X2681" s="1">
        <v>-1610.0</v>
      </c>
      <c r="Y2681" s="1">
        <v>-37.0</v>
      </c>
      <c r="Z2681" s="1">
        <v>-1480.0</v>
      </c>
      <c r="AA2681" s="1">
        <v>0.3</v>
      </c>
      <c r="AB2681" s="1">
        <v>12.0</v>
      </c>
      <c r="AC2681" s="1">
        <v>1.3721</v>
      </c>
      <c r="AD2681" s="1">
        <v>1.3443</v>
      </c>
      <c r="AE2681" s="1">
        <v>2.5653</v>
      </c>
      <c r="AF2681" s="1">
        <v>2.562</v>
      </c>
      <c r="AG2681" s="1">
        <v>2.5635</v>
      </c>
      <c r="AH2681" s="1">
        <v>2.5629</v>
      </c>
      <c r="AI2681" s="1">
        <v>2.562</v>
      </c>
      <c r="AJ2681" s="1">
        <v>2.5635</v>
      </c>
      <c r="AK2681" s="2">
        <f t="shared" si="2"/>
        <v>0.002430148169</v>
      </c>
    </row>
    <row r="2682">
      <c r="A2682" s="1">
        <v>32.36</v>
      </c>
      <c r="B2682" s="1">
        <v>30.0</v>
      </c>
      <c r="C2682" s="1">
        <v>30.0</v>
      </c>
      <c r="D2682" s="1">
        <v>-27.3270771343556</v>
      </c>
      <c r="E2682" s="1">
        <v>32767.5</v>
      </c>
      <c r="F2682" s="1">
        <v>-29848.0</v>
      </c>
      <c r="G2682" s="1">
        <v>-870151.1</v>
      </c>
      <c r="H2682" s="1">
        <v>-4779.95568780041</v>
      </c>
      <c r="I2682" s="1">
        <f t="shared" si="1"/>
        <v>13.27765469</v>
      </c>
      <c r="J2682" s="1">
        <v>-380.0</v>
      </c>
      <c r="K2682" s="1">
        <v>-6.123046875</v>
      </c>
      <c r="L2682" s="1">
        <v>37.165759</v>
      </c>
      <c r="M2682" s="1">
        <v>136.724644999999</v>
      </c>
      <c r="N2682" s="1">
        <v>19.81655</v>
      </c>
      <c r="O2682" s="1">
        <v>-13.509939</v>
      </c>
      <c r="P2682" s="1">
        <v>4.396418</v>
      </c>
      <c r="Q2682" s="1">
        <v>8.11676999999999</v>
      </c>
      <c r="R2682" s="1">
        <v>0.0</v>
      </c>
      <c r="S2682" s="1">
        <v>1269.325</v>
      </c>
      <c r="T2682" s="1">
        <v>-50773.0</v>
      </c>
      <c r="U2682" s="1">
        <v>65.4498469497873</v>
      </c>
      <c r="V2682" s="1">
        <v>40.5</v>
      </c>
      <c r="W2682" s="1">
        <v>2617.99387799149</v>
      </c>
      <c r="X2682" s="1">
        <v>-1620.0</v>
      </c>
      <c r="Y2682" s="1">
        <v>-36.975</v>
      </c>
      <c r="Z2682" s="1">
        <v>-1479.0</v>
      </c>
      <c r="AA2682" s="1">
        <v>0.45</v>
      </c>
      <c r="AB2682" s="1">
        <v>18.0</v>
      </c>
      <c r="AC2682" s="1">
        <v>1.3797</v>
      </c>
      <c r="AD2682" s="1">
        <v>1.3571</v>
      </c>
      <c r="AE2682" s="1">
        <v>2.5665</v>
      </c>
      <c r="AF2682" s="1">
        <v>2.562</v>
      </c>
      <c r="AG2682" s="1">
        <v>2.5635</v>
      </c>
      <c r="AH2682" s="1">
        <v>2.5629</v>
      </c>
      <c r="AI2682" s="1">
        <v>2.562</v>
      </c>
      <c r="AJ2682" s="1">
        <v>2.5635</v>
      </c>
      <c r="AK2682" s="2">
        <f t="shared" si="2"/>
        <v>0.001398586745</v>
      </c>
    </row>
    <row r="2683">
      <c r="A2683" s="1">
        <v>32.37</v>
      </c>
      <c r="B2683" s="1">
        <v>30.0</v>
      </c>
      <c r="C2683" s="1">
        <v>30.0</v>
      </c>
      <c r="D2683" s="1">
        <v>-27.3270771343556</v>
      </c>
      <c r="E2683" s="1">
        <v>32767.5</v>
      </c>
      <c r="F2683" s="1">
        <v>-29848.0</v>
      </c>
      <c r="G2683" s="1">
        <v>-870151.1</v>
      </c>
      <c r="H2683" s="1">
        <v>-4779.95568780041</v>
      </c>
      <c r="I2683" s="1">
        <f t="shared" si="1"/>
        <v>13.27765469</v>
      </c>
      <c r="J2683" s="1">
        <v>-383.0</v>
      </c>
      <c r="K2683" s="1">
        <v>-6.17138671875</v>
      </c>
      <c r="L2683" s="1">
        <v>37.0192939999999</v>
      </c>
      <c r="M2683" s="1">
        <v>136.081246</v>
      </c>
      <c r="N2683" s="1">
        <v>19.6358219999999</v>
      </c>
      <c r="O2683" s="1">
        <v>-13.4610659999999</v>
      </c>
      <c r="P2683" s="1">
        <v>4.373609</v>
      </c>
      <c r="Q2683" s="1">
        <v>8.065852</v>
      </c>
      <c r="R2683" s="1">
        <v>0.0</v>
      </c>
      <c r="S2683" s="1">
        <v>1269.75</v>
      </c>
      <c r="T2683" s="1">
        <v>-50790.0</v>
      </c>
      <c r="U2683" s="1">
        <v>65.4498469497873</v>
      </c>
      <c r="V2683" s="1">
        <v>40.425</v>
      </c>
      <c r="W2683" s="1">
        <v>2617.99387799149</v>
      </c>
      <c r="X2683" s="1">
        <v>-1617.0</v>
      </c>
      <c r="Y2683" s="1">
        <v>-36.95</v>
      </c>
      <c r="Z2683" s="1">
        <v>-1478.0</v>
      </c>
      <c r="AA2683" s="1">
        <v>0.6</v>
      </c>
      <c r="AB2683" s="1">
        <v>24.0</v>
      </c>
      <c r="AC2683" s="1">
        <v>1.3644</v>
      </c>
      <c r="AD2683" s="1">
        <v>1.3565</v>
      </c>
      <c r="AE2683" s="1">
        <v>2.5668</v>
      </c>
      <c r="AF2683" s="1">
        <v>2.561</v>
      </c>
      <c r="AG2683" s="1">
        <v>2.5635</v>
      </c>
      <c r="AH2683" s="1">
        <v>2.5629</v>
      </c>
      <c r="AI2683" s="1">
        <v>2.562</v>
      </c>
      <c r="AJ2683" s="1">
        <v>2.5635</v>
      </c>
      <c r="AK2683" s="2">
        <f t="shared" si="2"/>
        <v>-0.0001</v>
      </c>
    </row>
    <row r="2684">
      <c r="A2684" s="1">
        <v>32.38</v>
      </c>
      <c r="B2684" s="1">
        <v>30.0</v>
      </c>
      <c r="C2684" s="1">
        <v>30.0</v>
      </c>
      <c r="D2684" s="1">
        <v>-27.3270771343556</v>
      </c>
      <c r="E2684" s="1">
        <v>32767.5</v>
      </c>
      <c r="F2684" s="1">
        <v>-29848.0</v>
      </c>
      <c r="G2684" s="1">
        <v>-870338.559999999</v>
      </c>
      <c r="H2684" s="1">
        <v>-4780.98545204852</v>
      </c>
      <c r="I2684" s="1">
        <f t="shared" si="1"/>
        <v>13.28051514</v>
      </c>
      <c r="J2684" s="1">
        <v>-373.0</v>
      </c>
      <c r="K2684" s="1">
        <v>-6.01025390625</v>
      </c>
      <c r="L2684" s="1">
        <v>36.332952</v>
      </c>
      <c r="M2684" s="1">
        <v>135.573805</v>
      </c>
      <c r="N2684" s="1">
        <v>19.3407509999999</v>
      </c>
      <c r="O2684" s="1">
        <v>-13.384191</v>
      </c>
      <c r="P2684" s="1">
        <v>4.309047</v>
      </c>
      <c r="Q2684" s="1">
        <v>8.059261</v>
      </c>
      <c r="R2684" s="1">
        <v>0.0</v>
      </c>
      <c r="S2684" s="1">
        <v>1270.175</v>
      </c>
      <c r="T2684" s="1">
        <v>-50807.0</v>
      </c>
      <c r="U2684" s="1">
        <v>65.4498469497873</v>
      </c>
      <c r="V2684" s="1">
        <v>40.675</v>
      </c>
      <c r="W2684" s="1">
        <v>2617.99387799149</v>
      </c>
      <c r="X2684" s="1">
        <v>-1627.0</v>
      </c>
      <c r="Y2684" s="1">
        <v>-36.9</v>
      </c>
      <c r="Z2684" s="1">
        <v>-1476.0</v>
      </c>
      <c r="AA2684" s="1">
        <v>0.95</v>
      </c>
      <c r="AB2684" s="1">
        <v>38.0</v>
      </c>
      <c r="AC2684" s="1">
        <v>1.369</v>
      </c>
      <c r="AD2684" s="1">
        <v>1.3535</v>
      </c>
      <c r="AE2684" s="1">
        <v>2.5656</v>
      </c>
      <c r="AF2684" s="1">
        <v>2.5629</v>
      </c>
      <c r="AG2684" s="1">
        <v>2.5635</v>
      </c>
      <c r="AH2684" s="1">
        <v>2.5629</v>
      </c>
      <c r="AI2684" s="1">
        <v>2.562</v>
      </c>
      <c r="AJ2684" s="1">
        <v>2.5635</v>
      </c>
      <c r="AK2684" s="2">
        <f t="shared" si="2"/>
        <v>0.0004286110779</v>
      </c>
    </row>
    <row r="2685">
      <c r="A2685" s="1">
        <v>32.39</v>
      </c>
      <c r="B2685" s="1">
        <v>30.0</v>
      </c>
      <c r="C2685" s="1">
        <v>30.0</v>
      </c>
      <c r="D2685" s="1">
        <v>-41.1572442206454</v>
      </c>
      <c r="E2685" s="1">
        <v>32767.5</v>
      </c>
      <c r="F2685" s="1">
        <v>-44954.0</v>
      </c>
      <c r="G2685" s="1">
        <v>-870675.26</v>
      </c>
      <c r="H2685" s="1">
        <v>-4782.83502861066</v>
      </c>
      <c r="I2685" s="1">
        <f t="shared" si="1"/>
        <v>13.28565286</v>
      </c>
      <c r="J2685" s="1">
        <v>-377.0</v>
      </c>
      <c r="K2685" s="1">
        <v>-6.07470703125</v>
      </c>
      <c r="L2685" s="1">
        <v>35.996581</v>
      </c>
      <c r="M2685" s="1">
        <v>135.652628</v>
      </c>
      <c r="N2685" s="1">
        <v>19.3026719999999</v>
      </c>
      <c r="O2685" s="1">
        <v>-13.3560299999999</v>
      </c>
      <c r="P2685" s="1">
        <v>4.283309</v>
      </c>
      <c r="Q2685" s="1">
        <v>8.12957299999999</v>
      </c>
      <c r="R2685" s="1">
        <v>0.0</v>
      </c>
      <c r="S2685" s="1">
        <v>1270.575</v>
      </c>
      <c r="T2685" s="1">
        <v>-50823.0</v>
      </c>
      <c r="U2685" s="1">
        <v>65.4498469497873</v>
      </c>
      <c r="V2685" s="1">
        <v>41.075</v>
      </c>
      <c r="W2685" s="1">
        <v>2617.99387799149</v>
      </c>
      <c r="X2685" s="1">
        <v>-1643.0</v>
      </c>
      <c r="Y2685" s="1">
        <v>-36.875</v>
      </c>
      <c r="Z2685" s="1">
        <v>-1475.0</v>
      </c>
      <c r="AA2685" s="1">
        <v>1.075</v>
      </c>
      <c r="AB2685" s="1">
        <v>43.0</v>
      </c>
      <c r="AC2685" s="1">
        <v>1.3602</v>
      </c>
      <c r="AD2685" s="1">
        <v>1.3565</v>
      </c>
      <c r="AE2685" s="1">
        <v>2.5659</v>
      </c>
      <c r="AF2685" s="1">
        <v>2.5626</v>
      </c>
      <c r="AG2685" s="1">
        <v>2.5635</v>
      </c>
      <c r="AH2685" s="1">
        <v>2.5629</v>
      </c>
      <c r="AI2685" s="1">
        <v>2.562</v>
      </c>
      <c r="AJ2685" s="1">
        <v>2.5635</v>
      </c>
      <c r="AK2685" s="2">
        <f t="shared" si="2"/>
        <v>0.0009087875243</v>
      </c>
    </row>
    <row r="2686">
      <c r="A2686" s="1">
        <v>32.4</v>
      </c>
      <c r="B2686" s="1">
        <v>30.0</v>
      </c>
      <c r="C2686" s="1">
        <v>30.0</v>
      </c>
      <c r="D2686" s="1">
        <v>-27.3270771343556</v>
      </c>
      <c r="E2686" s="1">
        <v>32767.5</v>
      </c>
      <c r="F2686" s="1">
        <v>-29848.0</v>
      </c>
      <c r="G2686" s="1">
        <v>-871073.84</v>
      </c>
      <c r="H2686" s="1">
        <v>-4785.02452735179</v>
      </c>
      <c r="I2686" s="1">
        <f t="shared" si="1"/>
        <v>13.2917348</v>
      </c>
      <c r="J2686" s="1">
        <v>-366.0</v>
      </c>
      <c r="K2686" s="1">
        <v>-5.8974609375</v>
      </c>
      <c r="L2686" s="1">
        <v>35.7021699999999</v>
      </c>
      <c r="M2686" s="1">
        <v>135.659457</v>
      </c>
      <c r="N2686" s="1">
        <v>19.343802</v>
      </c>
      <c r="O2686" s="1">
        <v>-13.330846</v>
      </c>
      <c r="P2686" s="1">
        <v>4.36730699999999</v>
      </c>
      <c r="Q2686" s="1">
        <v>8.343612</v>
      </c>
      <c r="R2686" s="1">
        <v>0.0</v>
      </c>
      <c r="S2686" s="1">
        <v>1271.075</v>
      </c>
      <c r="T2686" s="1">
        <v>-50843.0</v>
      </c>
      <c r="U2686" s="1">
        <v>65.4498469497873</v>
      </c>
      <c r="V2686" s="1">
        <v>41.45</v>
      </c>
      <c r="W2686" s="1">
        <v>2617.99387799149</v>
      </c>
      <c r="X2686" s="1">
        <v>-1658.0</v>
      </c>
      <c r="Y2686" s="1">
        <v>-36.9</v>
      </c>
      <c r="Z2686" s="1">
        <v>-1476.0</v>
      </c>
      <c r="AA2686" s="1">
        <v>0.8</v>
      </c>
      <c r="AB2686" s="1">
        <v>32.0</v>
      </c>
      <c r="AC2686" s="1">
        <v>1.3687</v>
      </c>
      <c r="AD2686" s="1">
        <v>1.3651</v>
      </c>
      <c r="AE2686" s="1">
        <v>2.5656</v>
      </c>
      <c r="AF2686" s="1">
        <v>2.5607</v>
      </c>
      <c r="AG2686" s="1">
        <v>2.5635</v>
      </c>
      <c r="AH2686" s="1">
        <v>2.5629</v>
      </c>
      <c r="AI2686" s="1">
        <v>2.562</v>
      </c>
      <c r="AJ2686" s="1">
        <v>2.5635</v>
      </c>
      <c r="AK2686" s="2">
        <f t="shared" si="2"/>
        <v>0.00085534905</v>
      </c>
    </row>
    <row r="2687">
      <c r="A2687" s="1">
        <v>32.41</v>
      </c>
      <c r="B2687" s="1">
        <v>30.0</v>
      </c>
      <c r="C2687" s="1">
        <v>30.0</v>
      </c>
      <c r="D2687" s="1">
        <v>-27.3270771343556</v>
      </c>
      <c r="E2687" s="1">
        <v>32767.5</v>
      </c>
      <c r="F2687" s="1">
        <v>-29848.0</v>
      </c>
      <c r="G2687" s="1">
        <v>-871195.779999999</v>
      </c>
      <c r="H2687" s="1">
        <v>-4785.69437399862</v>
      </c>
      <c r="I2687" s="1">
        <f t="shared" si="1"/>
        <v>13.29359548</v>
      </c>
      <c r="J2687" s="1">
        <v>-366.0</v>
      </c>
      <c r="K2687" s="1">
        <v>-5.8974609375</v>
      </c>
      <c r="L2687" s="1">
        <v>35.9735219999999</v>
      </c>
      <c r="M2687" s="1">
        <v>136.243953</v>
      </c>
      <c r="N2687" s="1">
        <v>19.5274739999999</v>
      </c>
      <c r="O2687" s="1">
        <v>-13.34315</v>
      </c>
      <c r="P2687" s="1">
        <v>4.46995299999999</v>
      </c>
      <c r="Q2687" s="1">
        <v>8.418425</v>
      </c>
      <c r="R2687" s="1">
        <v>0.0</v>
      </c>
      <c r="S2687" s="1">
        <v>1271.625</v>
      </c>
      <c r="T2687" s="1">
        <v>-50865.0</v>
      </c>
      <c r="U2687" s="1">
        <v>65.4498469497873</v>
      </c>
      <c r="V2687" s="1">
        <v>42.25</v>
      </c>
      <c r="W2687" s="1">
        <v>2617.99387799149</v>
      </c>
      <c r="X2687" s="1">
        <v>-1690.0</v>
      </c>
      <c r="Y2687" s="1">
        <v>-36.925</v>
      </c>
      <c r="Z2687" s="1">
        <v>-1477.0</v>
      </c>
      <c r="AA2687" s="1">
        <v>0.55</v>
      </c>
      <c r="AB2687" s="1">
        <v>22.0</v>
      </c>
      <c r="AC2687" s="1">
        <v>1.3599</v>
      </c>
      <c r="AD2687" s="1">
        <v>1.3516</v>
      </c>
      <c r="AE2687" s="1">
        <v>2.5656</v>
      </c>
      <c r="AF2687" s="1">
        <v>2.562</v>
      </c>
      <c r="AG2687" s="1">
        <v>2.5635</v>
      </c>
      <c r="AH2687" s="1">
        <v>2.5629</v>
      </c>
      <c r="AI2687" s="1">
        <v>2.562</v>
      </c>
      <c r="AJ2687" s="1">
        <v>2.5635</v>
      </c>
      <c r="AK2687" s="2">
        <f t="shared" si="2"/>
        <v>0.0001657052152</v>
      </c>
    </row>
    <row r="2688">
      <c r="A2688" s="1">
        <v>32.42</v>
      </c>
      <c r="B2688" s="1">
        <v>30.0</v>
      </c>
      <c r="C2688" s="1">
        <v>30.0</v>
      </c>
      <c r="D2688" s="1">
        <v>-41.1572442206454</v>
      </c>
      <c r="E2688" s="1">
        <v>32767.5</v>
      </c>
      <c r="F2688" s="1">
        <v>-44954.0</v>
      </c>
      <c r="G2688" s="1">
        <v>-871341.379999999</v>
      </c>
      <c r="H2688" s="1">
        <v>-4786.49419089036</v>
      </c>
      <c r="I2688" s="1">
        <f t="shared" si="1"/>
        <v>13.2958172</v>
      </c>
      <c r="J2688" s="1">
        <v>-359.0</v>
      </c>
      <c r="K2688" s="1">
        <v>-5.78466796875</v>
      </c>
      <c r="L2688" s="1">
        <v>36.9900359999999</v>
      </c>
      <c r="M2688" s="1">
        <v>135.406084</v>
      </c>
      <c r="N2688" s="1">
        <v>18.992666</v>
      </c>
      <c r="O2688" s="1">
        <v>-13.50113</v>
      </c>
      <c r="P2688" s="1">
        <v>4.483436</v>
      </c>
      <c r="Q2688" s="1">
        <v>8.197175</v>
      </c>
      <c r="R2688" s="1">
        <v>0.0</v>
      </c>
      <c r="S2688" s="1">
        <v>1272.1</v>
      </c>
      <c r="T2688" s="1">
        <v>-50884.0</v>
      </c>
      <c r="U2688" s="1">
        <v>65.4498469497873</v>
      </c>
      <c r="V2688" s="1">
        <v>42.75</v>
      </c>
      <c r="W2688" s="1">
        <v>2617.99387799149</v>
      </c>
      <c r="X2688" s="1">
        <v>-1710.0</v>
      </c>
      <c r="Y2688" s="1">
        <v>-36.925</v>
      </c>
      <c r="Z2688" s="1">
        <v>-1477.0</v>
      </c>
      <c r="AA2688" s="1">
        <v>0.5</v>
      </c>
      <c r="AB2688" s="1">
        <v>20.0</v>
      </c>
      <c r="AC2688" s="1">
        <v>1.3644</v>
      </c>
      <c r="AD2688" s="1">
        <v>1.3489</v>
      </c>
      <c r="AE2688" s="1">
        <v>2.5671</v>
      </c>
      <c r="AF2688" s="1">
        <v>2.5616</v>
      </c>
      <c r="AG2688" s="1">
        <v>2.5635</v>
      </c>
      <c r="AH2688" s="1">
        <v>2.5629</v>
      </c>
      <c r="AI2688" s="1">
        <v>2.561</v>
      </c>
      <c r="AJ2688" s="1">
        <v>2.5635</v>
      </c>
      <c r="AK2688" s="2">
        <f t="shared" si="2"/>
        <v>0.0002673536362</v>
      </c>
    </row>
    <row r="2689">
      <c r="A2689" s="1">
        <v>32.43</v>
      </c>
      <c r="B2689" s="1">
        <v>30.0</v>
      </c>
      <c r="C2689" s="1">
        <v>30.0</v>
      </c>
      <c r="D2689" s="1">
        <v>-41.1572442206454</v>
      </c>
      <c r="E2689" s="1">
        <v>32767.5</v>
      </c>
      <c r="F2689" s="1">
        <v>-44954.0</v>
      </c>
      <c r="G2689" s="1">
        <v>-871505.18</v>
      </c>
      <c r="H2689" s="1">
        <v>-4787.39398489356</v>
      </c>
      <c r="I2689" s="1">
        <f t="shared" si="1"/>
        <v>13.29831662</v>
      </c>
      <c r="J2689" s="1">
        <v>-375.0</v>
      </c>
      <c r="K2689" s="1">
        <v>-6.04248046875</v>
      </c>
      <c r="L2689" s="1">
        <v>36.97726</v>
      </c>
      <c r="M2689" s="1">
        <v>135.126457999999</v>
      </c>
      <c r="N2689" s="1">
        <v>18.855726</v>
      </c>
      <c r="O2689" s="1">
        <v>-13.5251279999999</v>
      </c>
      <c r="P2689" s="1">
        <v>4.508977</v>
      </c>
      <c r="Q2689" s="1">
        <v>8.253755</v>
      </c>
      <c r="R2689" s="1">
        <v>0.0</v>
      </c>
      <c r="S2689" s="1">
        <v>1272.6</v>
      </c>
      <c r="T2689" s="1">
        <v>-50904.0</v>
      </c>
      <c r="U2689" s="1">
        <v>65.4498469497873</v>
      </c>
      <c r="V2689" s="1">
        <v>43.05</v>
      </c>
      <c r="W2689" s="1">
        <v>2617.99387799149</v>
      </c>
      <c r="X2689" s="1">
        <v>-1722.0</v>
      </c>
      <c r="Y2689" s="1">
        <v>-36.925</v>
      </c>
      <c r="Z2689" s="1">
        <v>-1477.0</v>
      </c>
      <c r="AA2689" s="1">
        <v>0.475</v>
      </c>
      <c r="AB2689" s="1">
        <v>19.0</v>
      </c>
      <c r="AC2689" s="1">
        <v>1.3626</v>
      </c>
      <c r="AD2689" s="1">
        <v>1.3464</v>
      </c>
      <c r="AE2689" s="1">
        <v>2.5647</v>
      </c>
      <c r="AF2689" s="1">
        <v>2.5607</v>
      </c>
      <c r="AG2689" s="1">
        <v>2.5635</v>
      </c>
      <c r="AH2689" s="1">
        <v>2.5629</v>
      </c>
      <c r="AI2689" s="1">
        <v>2.5616</v>
      </c>
      <c r="AJ2689" s="1">
        <v>2.5635</v>
      </c>
      <c r="AK2689" s="2">
        <f t="shared" si="2"/>
        <v>0.0002926091986</v>
      </c>
    </row>
    <row r="2690">
      <c r="A2690" s="1">
        <v>32.44</v>
      </c>
      <c r="B2690" s="1">
        <v>30.0</v>
      </c>
      <c r="C2690" s="1">
        <v>30.0</v>
      </c>
      <c r="D2690" s="1">
        <v>-41.1572442206454</v>
      </c>
      <c r="E2690" s="1">
        <v>32767.5</v>
      </c>
      <c r="F2690" s="1">
        <v>-44954.0</v>
      </c>
      <c r="G2690" s="1">
        <v>-871668.98</v>
      </c>
      <c r="H2690" s="1">
        <v>-4788.29377889677</v>
      </c>
      <c r="I2690" s="1">
        <f t="shared" si="1"/>
        <v>13.30081605</v>
      </c>
      <c r="J2690" s="1">
        <v>-353.0</v>
      </c>
      <c r="K2690" s="1">
        <v>-5.68798828125</v>
      </c>
      <c r="L2690" s="1">
        <v>37.063627</v>
      </c>
      <c r="M2690" s="1">
        <v>135.068534</v>
      </c>
      <c r="N2690" s="1">
        <v>18.921218</v>
      </c>
      <c r="O2690" s="1">
        <v>-13.498114</v>
      </c>
      <c r="P2690" s="1">
        <v>4.498168</v>
      </c>
      <c r="Q2690" s="1">
        <v>8.242928</v>
      </c>
      <c r="R2690" s="1">
        <v>0.0</v>
      </c>
      <c r="S2690" s="1">
        <v>1273.0</v>
      </c>
      <c r="T2690" s="1">
        <v>-50920.0</v>
      </c>
      <c r="U2690" s="1">
        <v>65.4498469497873</v>
      </c>
      <c r="V2690" s="1">
        <v>43.225</v>
      </c>
      <c r="W2690" s="1">
        <v>2617.99387799149</v>
      </c>
      <c r="X2690" s="1">
        <v>-1729.0</v>
      </c>
      <c r="Y2690" s="1">
        <v>-36.9</v>
      </c>
      <c r="Z2690" s="1">
        <v>-1476.0</v>
      </c>
      <c r="AA2690" s="1">
        <v>0.625</v>
      </c>
      <c r="AB2690" s="1">
        <v>25.0</v>
      </c>
      <c r="AC2690" s="1">
        <v>1.3641</v>
      </c>
      <c r="AD2690" s="1">
        <v>1.3455</v>
      </c>
      <c r="AE2690" s="1">
        <v>2.5665</v>
      </c>
      <c r="AF2690" s="1">
        <v>2.562</v>
      </c>
      <c r="AG2690" s="1">
        <v>2.5635</v>
      </c>
      <c r="AH2690" s="1">
        <v>2.5629</v>
      </c>
      <c r="AI2690" s="1">
        <v>2.562</v>
      </c>
      <c r="AJ2690" s="1">
        <v>2.5635</v>
      </c>
      <c r="AK2690" s="2">
        <f t="shared" si="2"/>
        <v>0.0003907614983</v>
      </c>
    </row>
    <row r="2691">
      <c r="A2691" s="1">
        <v>32.45</v>
      </c>
      <c r="B2691" s="1">
        <v>30.0</v>
      </c>
      <c r="C2691" s="1">
        <v>30.0</v>
      </c>
      <c r="D2691" s="1">
        <v>-41.1572442206454</v>
      </c>
      <c r="E2691" s="1">
        <v>32767.5</v>
      </c>
      <c r="F2691" s="1">
        <v>-44954.0</v>
      </c>
      <c r="G2691" s="1">
        <v>-872003.86</v>
      </c>
      <c r="H2691" s="1">
        <v>-4790.13335774776</v>
      </c>
      <c r="I2691" s="1">
        <f t="shared" si="1"/>
        <v>13.30592599</v>
      </c>
      <c r="J2691" s="1">
        <v>-358.0</v>
      </c>
      <c r="K2691" s="1">
        <v>-5.7685546875</v>
      </c>
      <c r="L2691" s="1">
        <v>36.942493</v>
      </c>
      <c r="M2691" s="1">
        <v>134.419805</v>
      </c>
      <c r="N2691" s="1">
        <v>19.023338</v>
      </c>
      <c r="O2691" s="1">
        <v>-13.419018</v>
      </c>
      <c r="P2691" s="1">
        <v>4.491489</v>
      </c>
      <c r="Q2691" s="1">
        <v>8.117099</v>
      </c>
      <c r="R2691" s="1">
        <v>0.0</v>
      </c>
      <c r="S2691" s="1">
        <v>1273.45</v>
      </c>
      <c r="T2691" s="1">
        <v>-50938.0</v>
      </c>
      <c r="U2691" s="1">
        <v>65.4498469497873</v>
      </c>
      <c r="V2691" s="1">
        <v>43.5</v>
      </c>
      <c r="W2691" s="1">
        <v>2617.99387799149</v>
      </c>
      <c r="X2691" s="1">
        <v>-1740.0</v>
      </c>
      <c r="Y2691" s="1">
        <v>-36.85</v>
      </c>
      <c r="Z2691" s="1">
        <v>-1474.0</v>
      </c>
      <c r="AA2691" s="1">
        <v>0.975</v>
      </c>
      <c r="AB2691" s="1">
        <v>39.0</v>
      </c>
      <c r="AC2691" s="1">
        <v>1.3528</v>
      </c>
      <c r="AD2691" s="1">
        <v>1.3449</v>
      </c>
      <c r="AE2691" s="1">
        <v>2.5656</v>
      </c>
      <c r="AF2691" s="1">
        <v>2.5638</v>
      </c>
      <c r="AG2691" s="1">
        <v>2.5635</v>
      </c>
      <c r="AH2691" s="1">
        <v>2.5629</v>
      </c>
      <c r="AI2691" s="1">
        <v>2.562</v>
      </c>
      <c r="AJ2691" s="1">
        <v>2.5635</v>
      </c>
      <c r="AK2691" s="2">
        <f t="shared" si="2"/>
        <v>0.0007918529944</v>
      </c>
    </row>
    <row r="2692">
      <c r="A2692" s="1">
        <v>32.46</v>
      </c>
      <c r="B2692" s="1">
        <v>30.0</v>
      </c>
      <c r="C2692" s="1">
        <v>30.0</v>
      </c>
      <c r="D2692" s="1">
        <v>-41.1572442206454</v>
      </c>
      <c r="E2692" s="1">
        <v>32767.5</v>
      </c>
      <c r="F2692" s="1">
        <v>-44954.0</v>
      </c>
      <c r="G2692" s="1">
        <v>-872322.36</v>
      </c>
      <c r="H2692" s="1">
        <v>-4791.88295719844</v>
      </c>
      <c r="I2692" s="1">
        <f t="shared" si="1"/>
        <v>13.31078599</v>
      </c>
      <c r="J2692" s="1">
        <v>-355.0</v>
      </c>
      <c r="K2692" s="1">
        <v>-5.72021484375</v>
      </c>
      <c r="L2692" s="1">
        <v>36.853545</v>
      </c>
      <c r="M2692" s="1">
        <v>134.378628</v>
      </c>
      <c r="N2692" s="1">
        <v>19.248168</v>
      </c>
      <c r="O2692" s="1">
        <v>-13.35541</v>
      </c>
      <c r="P2692" s="1">
        <v>4.477069</v>
      </c>
      <c r="Q2692" s="1">
        <v>8.01496</v>
      </c>
      <c r="R2692" s="1">
        <v>0.0</v>
      </c>
      <c r="S2692" s="1">
        <v>1273.95</v>
      </c>
      <c r="T2692" s="1">
        <v>-50958.0</v>
      </c>
      <c r="U2692" s="1">
        <v>65.4498469497873</v>
      </c>
      <c r="V2692" s="1">
        <v>43.675</v>
      </c>
      <c r="W2692" s="1">
        <v>2617.99387799149</v>
      </c>
      <c r="X2692" s="1">
        <v>-1747.0</v>
      </c>
      <c r="Y2692" s="1">
        <v>-36.85</v>
      </c>
      <c r="Z2692" s="1">
        <v>-1474.0</v>
      </c>
      <c r="AA2692" s="1">
        <v>0.9</v>
      </c>
      <c r="AB2692" s="1">
        <v>36.0</v>
      </c>
      <c r="AC2692" s="1">
        <v>1.3708</v>
      </c>
      <c r="AD2692" s="1">
        <v>1.3461</v>
      </c>
      <c r="AE2692" s="1">
        <v>2.5665</v>
      </c>
      <c r="AF2692" s="1">
        <v>2.5616</v>
      </c>
      <c r="AG2692" s="1">
        <v>2.5635</v>
      </c>
      <c r="AH2692" s="1">
        <v>2.5629</v>
      </c>
      <c r="AI2692" s="1">
        <v>2.562</v>
      </c>
      <c r="AJ2692" s="1">
        <v>2.5635</v>
      </c>
      <c r="AK2692" s="2">
        <f t="shared" si="2"/>
        <v>0.0006634067751</v>
      </c>
    </row>
    <row r="2693">
      <c r="A2693" s="1">
        <v>32.47</v>
      </c>
      <c r="B2693" s="1">
        <v>30.0</v>
      </c>
      <c r="C2693" s="1">
        <v>30.0</v>
      </c>
      <c r="D2693" s="1">
        <v>-13.6635385671778</v>
      </c>
      <c r="E2693" s="1">
        <v>32767.5</v>
      </c>
      <c r="F2693" s="1">
        <v>-14924.0</v>
      </c>
      <c r="G2693" s="1">
        <v>-872471.6</v>
      </c>
      <c r="H2693" s="1">
        <v>-4792.70276951247</v>
      </c>
      <c r="I2693" s="1">
        <f t="shared" si="1"/>
        <v>13.31306325</v>
      </c>
      <c r="J2693" s="1">
        <v>-363.0</v>
      </c>
      <c r="K2693" s="1">
        <v>-5.84912109375</v>
      </c>
      <c r="L2693" s="1">
        <v>36.542783</v>
      </c>
      <c r="M2693" s="1">
        <v>134.361009</v>
      </c>
      <c r="N2693" s="1">
        <v>18.9596759999999</v>
      </c>
      <c r="O2693" s="1">
        <v>-13.3480259999999</v>
      </c>
      <c r="P2693" s="1">
        <v>4.411529</v>
      </c>
      <c r="Q2693" s="1">
        <v>7.94445999999999</v>
      </c>
      <c r="R2693" s="1">
        <v>0.0</v>
      </c>
      <c r="S2693" s="1">
        <v>1274.45</v>
      </c>
      <c r="T2693" s="1">
        <v>-50978.0</v>
      </c>
      <c r="U2693" s="1">
        <v>65.4498469497873</v>
      </c>
      <c r="V2693" s="1">
        <v>43.925</v>
      </c>
      <c r="W2693" s="1">
        <v>2617.99387799149</v>
      </c>
      <c r="X2693" s="1">
        <v>-1757.0</v>
      </c>
      <c r="Y2693" s="1">
        <v>-36.825</v>
      </c>
      <c r="Z2693" s="1">
        <v>-1473.0</v>
      </c>
      <c r="AA2693" s="1">
        <v>1.025</v>
      </c>
      <c r="AB2693" s="1">
        <v>41.0</v>
      </c>
      <c r="AC2693" s="1">
        <v>1.3681</v>
      </c>
      <c r="AD2693" s="1">
        <v>1.3464</v>
      </c>
      <c r="AE2693" s="1">
        <v>2.5668</v>
      </c>
      <c r="AF2693" s="1">
        <v>2.5607</v>
      </c>
      <c r="AG2693" s="1">
        <v>2.5647</v>
      </c>
      <c r="AH2693" s="1">
        <v>2.5629</v>
      </c>
      <c r="AI2693" s="1">
        <v>2.5607</v>
      </c>
      <c r="AJ2693" s="1">
        <v>2.5635</v>
      </c>
      <c r="AK2693" s="2">
        <f t="shared" si="2"/>
        <v>0.0002577106032</v>
      </c>
    </row>
    <row r="2694">
      <c r="A2694" s="1">
        <v>32.48</v>
      </c>
      <c r="B2694" s="1">
        <v>30.0</v>
      </c>
      <c r="C2694" s="1">
        <v>30.0</v>
      </c>
      <c r="D2694" s="1">
        <v>-27.3270771343556</v>
      </c>
      <c r="E2694" s="1">
        <v>32767.5</v>
      </c>
      <c r="F2694" s="1">
        <v>-29848.0</v>
      </c>
      <c r="G2694" s="1">
        <v>-872813.76</v>
      </c>
      <c r="H2694" s="1">
        <v>-4794.58233920805</v>
      </c>
      <c r="I2694" s="1">
        <f t="shared" si="1"/>
        <v>13.31828428</v>
      </c>
      <c r="J2694" s="1">
        <v>-371.0</v>
      </c>
      <c r="K2694" s="1">
        <v>-5.97802734375</v>
      </c>
      <c r="L2694" s="1">
        <v>36.177354</v>
      </c>
      <c r="M2694" s="1">
        <v>135.421159</v>
      </c>
      <c r="N2694" s="1">
        <v>18.223917</v>
      </c>
      <c r="O2694" s="1">
        <v>-13.4366449999999</v>
      </c>
      <c r="P2694" s="1">
        <v>4.315957</v>
      </c>
      <c r="Q2694" s="1">
        <v>7.858287</v>
      </c>
      <c r="R2694" s="1">
        <v>0.0</v>
      </c>
      <c r="S2694" s="1">
        <v>1274.8</v>
      </c>
      <c r="T2694" s="1">
        <v>-50992.0</v>
      </c>
      <c r="U2694" s="1">
        <v>65.4498469497873</v>
      </c>
      <c r="V2694" s="1">
        <v>43.975</v>
      </c>
      <c r="W2694" s="1">
        <v>2617.99387799149</v>
      </c>
      <c r="X2694" s="1">
        <v>-1759.0</v>
      </c>
      <c r="Y2694" s="1">
        <v>-36.825</v>
      </c>
      <c r="Z2694" s="1">
        <v>-1473.0</v>
      </c>
      <c r="AA2694" s="1">
        <v>0.95</v>
      </c>
      <c r="AB2694" s="1">
        <v>38.0</v>
      </c>
      <c r="AC2694" s="1">
        <v>1.362</v>
      </c>
      <c r="AD2694" s="1">
        <v>1.3776</v>
      </c>
      <c r="AE2694" s="1">
        <v>2.5647</v>
      </c>
      <c r="AF2694" s="1">
        <v>2.562</v>
      </c>
      <c r="AG2694" s="1">
        <v>2.5638</v>
      </c>
      <c r="AH2694" s="1">
        <v>2.5629</v>
      </c>
      <c r="AI2694" s="1">
        <v>2.561</v>
      </c>
      <c r="AJ2694" s="1">
        <v>2.5635</v>
      </c>
      <c r="AK2694" s="2">
        <f t="shared" si="2"/>
        <v>0.001071595704</v>
      </c>
    </row>
    <row r="2695">
      <c r="A2695" s="1">
        <v>32.49</v>
      </c>
      <c r="B2695" s="1">
        <v>30.0</v>
      </c>
      <c r="C2695" s="1">
        <v>30.0</v>
      </c>
      <c r="D2695" s="1">
        <v>-13.6635385671778</v>
      </c>
      <c r="E2695" s="1">
        <v>32767.5</v>
      </c>
      <c r="F2695" s="1">
        <v>-14924.0</v>
      </c>
      <c r="G2695" s="1">
        <v>-872895.66</v>
      </c>
      <c r="H2695" s="1">
        <v>-4795.03223620965</v>
      </c>
      <c r="I2695" s="1">
        <f t="shared" si="1"/>
        <v>13.31953399</v>
      </c>
      <c r="J2695" s="1">
        <v>-380.0</v>
      </c>
      <c r="K2695" s="1">
        <v>-6.123046875</v>
      </c>
      <c r="L2695" s="1">
        <v>35.874967</v>
      </c>
      <c r="M2695" s="1">
        <v>135.806159</v>
      </c>
      <c r="N2695" s="1">
        <v>17.754081</v>
      </c>
      <c r="O2695" s="1">
        <v>-13.493181</v>
      </c>
      <c r="P2695" s="1">
        <v>4.27878699999999</v>
      </c>
      <c r="Q2695" s="1">
        <v>7.856108</v>
      </c>
      <c r="R2695" s="1">
        <v>0.0</v>
      </c>
      <c r="S2695" s="1">
        <v>1275.3</v>
      </c>
      <c r="T2695" s="1">
        <v>-51012.0</v>
      </c>
      <c r="U2695" s="1">
        <v>65.4498469497873</v>
      </c>
      <c r="V2695" s="1">
        <v>44.2</v>
      </c>
      <c r="W2695" s="1">
        <v>2617.99387799149</v>
      </c>
      <c r="X2695" s="1">
        <v>-1768.0</v>
      </c>
      <c r="Y2695" s="1">
        <v>-36.825</v>
      </c>
      <c r="Z2695" s="1">
        <v>-1473.0</v>
      </c>
      <c r="AA2695" s="1">
        <v>0.875</v>
      </c>
      <c r="AB2695" s="1">
        <v>35.0</v>
      </c>
      <c r="AC2695" s="1">
        <v>1.3513</v>
      </c>
      <c r="AD2695" s="1">
        <v>1.362</v>
      </c>
      <c r="AE2695" s="1">
        <v>2.565</v>
      </c>
      <c r="AF2695" s="1">
        <v>2.561</v>
      </c>
      <c r="AG2695" s="1">
        <v>2.5635</v>
      </c>
      <c r="AH2695" s="1">
        <v>2.5629</v>
      </c>
      <c r="AI2695" s="1">
        <v>2.5616</v>
      </c>
      <c r="AJ2695" s="1">
        <v>2.5635</v>
      </c>
      <c r="AK2695" s="2">
        <f t="shared" si="2"/>
        <v>0.00009630459932</v>
      </c>
    </row>
    <row r="2696">
      <c r="A2696" s="1">
        <v>32.5</v>
      </c>
      <c r="B2696" s="1">
        <v>30.0</v>
      </c>
      <c r="C2696" s="1">
        <v>30.0</v>
      </c>
      <c r="D2696" s="1">
        <v>-13.6635385671778</v>
      </c>
      <c r="E2696" s="1">
        <v>32767.5</v>
      </c>
      <c r="F2696" s="1">
        <v>-14924.0</v>
      </c>
      <c r="G2696" s="1">
        <v>-872972.1</v>
      </c>
      <c r="H2696" s="1">
        <v>-4795.45214007782</v>
      </c>
      <c r="I2696" s="1">
        <f t="shared" si="1"/>
        <v>13.32070039</v>
      </c>
      <c r="J2696" s="1">
        <v>-370.0</v>
      </c>
      <c r="K2696" s="1">
        <v>-5.9619140625</v>
      </c>
      <c r="L2696" s="1">
        <v>35.9356469999999</v>
      </c>
      <c r="M2696" s="1">
        <v>136.504913999999</v>
      </c>
      <c r="N2696" s="1">
        <v>17.314897</v>
      </c>
      <c r="O2696" s="1">
        <v>-13.5669589999999</v>
      </c>
      <c r="P2696" s="1">
        <v>4.344793</v>
      </c>
      <c r="Q2696" s="1">
        <v>7.977766</v>
      </c>
      <c r="R2696" s="1">
        <v>0.0</v>
      </c>
      <c r="S2696" s="1">
        <v>1275.8</v>
      </c>
      <c r="T2696" s="1">
        <v>-51032.0</v>
      </c>
      <c r="U2696" s="1">
        <v>65.4498469497873</v>
      </c>
      <c r="V2696" s="1">
        <v>44.725</v>
      </c>
      <c r="W2696" s="1">
        <v>2617.99387799149</v>
      </c>
      <c r="X2696" s="1">
        <v>-1789.0</v>
      </c>
      <c r="Y2696" s="1">
        <v>-36.825</v>
      </c>
      <c r="Z2696" s="1">
        <v>-1473.0</v>
      </c>
      <c r="AA2696" s="1">
        <v>0.8</v>
      </c>
      <c r="AB2696" s="1">
        <v>32.0</v>
      </c>
      <c r="AC2696" s="1">
        <v>1.3602</v>
      </c>
      <c r="AD2696" s="1">
        <v>1.3602</v>
      </c>
      <c r="AE2696" s="1">
        <v>2.5656</v>
      </c>
      <c r="AF2696" s="1">
        <v>2.5616</v>
      </c>
      <c r="AG2696" s="1">
        <v>2.5635</v>
      </c>
      <c r="AH2696" s="1">
        <v>2.5629</v>
      </c>
      <c r="AI2696" s="1">
        <v>2.562</v>
      </c>
      <c r="AJ2696" s="1">
        <v>2.5635</v>
      </c>
      <c r="AK2696" s="2">
        <f t="shared" si="2"/>
        <v>0.00008321762604</v>
      </c>
    </row>
    <row r="2697">
      <c r="A2697" s="1">
        <v>32.51</v>
      </c>
      <c r="B2697" s="1">
        <v>30.0</v>
      </c>
      <c r="C2697" s="1">
        <v>30.0</v>
      </c>
      <c r="D2697" s="1">
        <v>-27.3270771343556</v>
      </c>
      <c r="E2697" s="1">
        <v>32767.5</v>
      </c>
      <c r="F2697" s="1">
        <v>-29848.0</v>
      </c>
      <c r="G2697" s="1">
        <v>-872972.1</v>
      </c>
      <c r="H2697" s="1">
        <v>-4795.45214007782</v>
      </c>
      <c r="I2697" s="1">
        <f t="shared" si="1"/>
        <v>13.32070039</v>
      </c>
      <c r="J2697" s="1">
        <v>-375.0</v>
      </c>
      <c r="K2697" s="1">
        <v>-6.04248046875</v>
      </c>
      <c r="L2697" s="1">
        <v>36.539121</v>
      </c>
      <c r="M2697" s="1">
        <v>136.254143</v>
      </c>
      <c r="N2697" s="1">
        <v>17.302929</v>
      </c>
      <c r="O2697" s="1">
        <v>-13.567571</v>
      </c>
      <c r="P2697" s="1">
        <v>4.443244</v>
      </c>
      <c r="Q2697" s="1">
        <v>7.91946199999999</v>
      </c>
      <c r="R2697" s="1">
        <v>0.0</v>
      </c>
      <c r="S2697" s="1">
        <v>1276.35</v>
      </c>
      <c r="T2697" s="1">
        <v>-51054.0</v>
      </c>
      <c r="U2697" s="1">
        <v>65.4498469497873</v>
      </c>
      <c r="V2697" s="1">
        <v>45.25</v>
      </c>
      <c r="W2697" s="1">
        <v>2617.99387799149</v>
      </c>
      <c r="X2697" s="1">
        <v>-1810.0</v>
      </c>
      <c r="Y2697" s="1">
        <v>-36.85</v>
      </c>
      <c r="Z2697" s="1">
        <v>-1474.0</v>
      </c>
      <c r="AA2697" s="1">
        <v>0.55</v>
      </c>
      <c r="AB2697" s="1">
        <v>22.0</v>
      </c>
      <c r="AC2697" s="1">
        <v>1.3443</v>
      </c>
      <c r="AD2697" s="1">
        <v>1.3568</v>
      </c>
      <c r="AE2697" s="1">
        <v>2.5668</v>
      </c>
      <c r="AF2697" s="1">
        <v>2.562</v>
      </c>
      <c r="AG2697" s="1">
        <v>2.5635</v>
      </c>
      <c r="AH2697" s="1">
        <v>2.5629</v>
      </c>
      <c r="AI2697" s="1">
        <v>2.562</v>
      </c>
      <c r="AJ2697" s="1">
        <v>2.5635</v>
      </c>
      <c r="AK2697" s="2">
        <f t="shared" si="2"/>
        <v>-0.0001</v>
      </c>
    </row>
    <row r="2698">
      <c r="A2698" s="1">
        <v>32.52</v>
      </c>
      <c r="B2698" s="1">
        <v>30.0</v>
      </c>
      <c r="C2698" s="1">
        <v>30.0</v>
      </c>
      <c r="D2698" s="1">
        <v>-13.6635385671778</v>
      </c>
      <c r="E2698" s="1">
        <v>32767.5</v>
      </c>
      <c r="F2698" s="1">
        <v>-14924.0</v>
      </c>
      <c r="G2698" s="1">
        <v>-873137.72</v>
      </c>
      <c r="H2698" s="1">
        <v>-4796.36193179217</v>
      </c>
      <c r="I2698" s="1">
        <f t="shared" si="1"/>
        <v>13.32322759</v>
      </c>
      <c r="J2698" s="1">
        <v>-376.0</v>
      </c>
      <c r="K2698" s="1">
        <v>-6.05859375</v>
      </c>
      <c r="L2698" s="1">
        <v>36.90159</v>
      </c>
      <c r="M2698" s="1">
        <v>135.511611</v>
      </c>
      <c r="N2698" s="1">
        <v>17.7515909999999</v>
      </c>
      <c r="O2698" s="1">
        <v>-13.506094</v>
      </c>
      <c r="P2698" s="1">
        <v>4.461974</v>
      </c>
      <c r="Q2698" s="1">
        <v>7.84075799999999</v>
      </c>
      <c r="R2698" s="1">
        <v>0.0</v>
      </c>
      <c r="S2698" s="1">
        <v>1276.85</v>
      </c>
      <c r="T2698" s="1">
        <v>-51074.0</v>
      </c>
      <c r="U2698" s="1">
        <v>65.4498469497873</v>
      </c>
      <c r="V2698" s="1">
        <v>45.7</v>
      </c>
      <c r="W2698" s="1">
        <v>2617.99387799149</v>
      </c>
      <c r="X2698" s="1">
        <v>-1828.0</v>
      </c>
      <c r="Y2698" s="1">
        <v>-36.85</v>
      </c>
      <c r="Z2698" s="1">
        <v>-1474.0</v>
      </c>
      <c r="AA2698" s="1">
        <v>0.5</v>
      </c>
      <c r="AB2698" s="1">
        <v>20.0</v>
      </c>
      <c r="AC2698" s="1">
        <v>1.3464</v>
      </c>
      <c r="AD2698" s="1">
        <v>1.3583</v>
      </c>
      <c r="AE2698" s="1">
        <v>2.5653</v>
      </c>
      <c r="AF2698" s="1">
        <v>2.5589</v>
      </c>
      <c r="AG2698" s="1">
        <v>2.5635</v>
      </c>
      <c r="AH2698" s="1">
        <v>2.5629</v>
      </c>
      <c r="AI2698" s="1">
        <v>2.562</v>
      </c>
      <c r="AJ2698" s="1">
        <v>2.5635</v>
      </c>
      <c r="AK2698" s="2">
        <f t="shared" si="2"/>
        <v>0.0002969715231</v>
      </c>
    </row>
    <row r="2699">
      <c r="A2699" s="1">
        <v>32.53</v>
      </c>
      <c r="B2699" s="1">
        <v>30.0</v>
      </c>
      <c r="C2699" s="1">
        <v>30.0</v>
      </c>
      <c r="D2699" s="1">
        <v>-27.3270771343556</v>
      </c>
      <c r="E2699" s="1">
        <v>32767.5</v>
      </c>
      <c r="F2699" s="1">
        <v>-29848.0</v>
      </c>
      <c r="G2699" s="1">
        <v>-873321.54</v>
      </c>
      <c r="H2699" s="1">
        <v>-4797.37170061799</v>
      </c>
      <c r="I2699" s="1">
        <f t="shared" si="1"/>
        <v>13.3260325</v>
      </c>
      <c r="J2699" s="1">
        <v>-372.0</v>
      </c>
      <c r="K2699" s="1">
        <v>-5.994140625</v>
      </c>
      <c r="L2699" s="1">
        <v>37.06972</v>
      </c>
      <c r="M2699" s="1">
        <v>135.15804</v>
      </c>
      <c r="N2699" s="1">
        <v>17.984765</v>
      </c>
      <c r="O2699" s="1">
        <v>-13.456995</v>
      </c>
      <c r="P2699" s="1">
        <v>4.416201</v>
      </c>
      <c r="Q2699" s="1">
        <v>7.796036</v>
      </c>
      <c r="R2699" s="1">
        <v>0.0</v>
      </c>
      <c r="S2699" s="1">
        <v>1277.325</v>
      </c>
      <c r="T2699" s="1">
        <v>-51093.0</v>
      </c>
      <c r="U2699" s="1">
        <v>65.4498469497873</v>
      </c>
      <c r="V2699" s="1">
        <v>45.925</v>
      </c>
      <c r="W2699" s="1">
        <v>2617.99387799149</v>
      </c>
      <c r="X2699" s="1">
        <v>-1837.0</v>
      </c>
      <c r="Y2699" s="1">
        <v>-36.875</v>
      </c>
      <c r="Z2699" s="1">
        <v>-1475.0</v>
      </c>
      <c r="AA2699" s="1">
        <v>0.275</v>
      </c>
      <c r="AB2699" s="1">
        <v>11.0</v>
      </c>
      <c r="AC2699" s="1">
        <v>1.3541</v>
      </c>
      <c r="AD2699" s="1">
        <v>1.3766</v>
      </c>
      <c r="AE2699" s="1">
        <v>2.565</v>
      </c>
      <c r="AF2699" s="1">
        <v>2.5601</v>
      </c>
      <c r="AG2699" s="1">
        <v>2.5635</v>
      </c>
      <c r="AH2699" s="1">
        <v>2.5629</v>
      </c>
      <c r="AI2699" s="1">
        <v>2.562</v>
      </c>
      <c r="AJ2699" s="1">
        <v>2.5635</v>
      </c>
      <c r="AK2699" s="2">
        <f t="shared" si="2"/>
        <v>0.0003637839656</v>
      </c>
    </row>
    <row r="2700">
      <c r="A2700" s="1">
        <v>32.54</v>
      </c>
      <c r="B2700" s="1">
        <v>30.0</v>
      </c>
      <c r="C2700" s="1">
        <v>30.0</v>
      </c>
      <c r="D2700" s="1">
        <v>-41.1572442206454</v>
      </c>
      <c r="E2700" s="1">
        <v>32767.5</v>
      </c>
      <c r="F2700" s="1">
        <v>-44954.0</v>
      </c>
      <c r="G2700" s="1">
        <v>-874047.72</v>
      </c>
      <c r="H2700" s="1">
        <v>-4801.36078736553</v>
      </c>
      <c r="I2700" s="1">
        <f t="shared" si="1"/>
        <v>13.3371133</v>
      </c>
      <c r="J2700" s="1">
        <v>-370.0</v>
      </c>
      <c r="K2700" s="1">
        <v>-5.9619140625</v>
      </c>
      <c r="L2700" s="1">
        <v>37.361759</v>
      </c>
      <c r="M2700" s="1">
        <v>134.239558</v>
      </c>
      <c r="N2700" s="1">
        <v>18.0553059999999</v>
      </c>
      <c r="O2700" s="1">
        <v>-13.3900209999999</v>
      </c>
      <c r="P2700" s="1">
        <v>4.377689</v>
      </c>
      <c r="Q2700" s="1">
        <v>7.56758599999999</v>
      </c>
      <c r="R2700" s="1">
        <v>0.0</v>
      </c>
      <c r="S2700" s="1">
        <v>1277.875</v>
      </c>
      <c r="T2700" s="1">
        <v>-51115.0</v>
      </c>
      <c r="U2700" s="1">
        <v>65.4498469497873</v>
      </c>
      <c r="V2700" s="1">
        <v>46.375</v>
      </c>
      <c r="W2700" s="1">
        <v>2617.99387799149</v>
      </c>
      <c r="X2700" s="1">
        <v>-1855.0</v>
      </c>
      <c r="Y2700" s="1">
        <v>-36.9</v>
      </c>
      <c r="Z2700" s="1">
        <v>-1476.0</v>
      </c>
      <c r="AA2700" s="1">
        <v>0.0</v>
      </c>
      <c r="AB2700" s="1">
        <v>0.0</v>
      </c>
      <c r="AC2700" s="1">
        <v>1.3641</v>
      </c>
      <c r="AD2700" s="1">
        <v>1.3602</v>
      </c>
      <c r="AE2700" s="1">
        <v>2.5659</v>
      </c>
      <c r="AF2700" s="1">
        <v>2.5607</v>
      </c>
      <c r="AG2700" s="1">
        <v>2.5635</v>
      </c>
      <c r="AH2700" s="1">
        <v>2.5629</v>
      </c>
      <c r="AI2700" s="1">
        <v>2.562</v>
      </c>
      <c r="AJ2700" s="1">
        <v>2.5635</v>
      </c>
      <c r="AK2700" s="2">
        <f t="shared" si="2"/>
        <v>0.001482334043</v>
      </c>
    </row>
    <row r="2701">
      <c r="A2701" s="1">
        <v>32.55</v>
      </c>
      <c r="B2701" s="1">
        <v>30.0</v>
      </c>
      <c r="C2701" s="1">
        <v>30.0</v>
      </c>
      <c r="D2701" s="1">
        <v>-41.1572442206454</v>
      </c>
      <c r="E2701" s="1">
        <v>32767.5</v>
      </c>
      <c r="F2701" s="1">
        <v>-44954.0</v>
      </c>
      <c r="G2701" s="1">
        <v>-874047.72</v>
      </c>
      <c r="H2701" s="1">
        <v>-4801.36078736553</v>
      </c>
      <c r="I2701" s="1">
        <f t="shared" si="1"/>
        <v>13.3371133</v>
      </c>
      <c r="J2701" s="1">
        <v>-363.0</v>
      </c>
      <c r="K2701" s="1">
        <v>-5.84912109375</v>
      </c>
      <c r="L2701" s="1">
        <v>36.913086</v>
      </c>
      <c r="M2701" s="1">
        <v>134.056921</v>
      </c>
      <c r="N2701" s="1">
        <v>17.78408</v>
      </c>
      <c r="O2701" s="1">
        <v>-13.366943</v>
      </c>
      <c r="P2701" s="1">
        <v>4.321937</v>
      </c>
      <c r="Q2701" s="1">
        <v>7.58826099999999</v>
      </c>
      <c r="R2701" s="1">
        <v>0.0</v>
      </c>
      <c r="S2701" s="1">
        <v>1278.375</v>
      </c>
      <c r="T2701" s="1">
        <v>-51135.0</v>
      </c>
      <c r="U2701" s="1">
        <v>65.4498469497873</v>
      </c>
      <c r="V2701" s="1">
        <v>46.725</v>
      </c>
      <c r="W2701" s="1">
        <v>2617.99387799149</v>
      </c>
      <c r="X2701" s="1">
        <v>-1869.0</v>
      </c>
      <c r="Y2701" s="1">
        <v>-36.925</v>
      </c>
      <c r="Z2701" s="1">
        <v>-1477.0</v>
      </c>
      <c r="AA2701" s="1">
        <v>-0.125</v>
      </c>
      <c r="AB2701" s="1">
        <v>-5.0</v>
      </c>
      <c r="AC2701" s="1">
        <v>1.355</v>
      </c>
      <c r="AD2701" s="1">
        <v>1.358</v>
      </c>
      <c r="AE2701" s="1">
        <v>2.5653</v>
      </c>
      <c r="AF2701" s="1">
        <v>2.5607</v>
      </c>
      <c r="AG2701" s="1">
        <v>2.5635</v>
      </c>
      <c r="AH2701" s="1">
        <v>2.5629</v>
      </c>
      <c r="AI2701" s="1">
        <v>2.562</v>
      </c>
      <c r="AJ2701" s="1">
        <v>2.5635</v>
      </c>
      <c r="AK2701" s="2">
        <f t="shared" si="2"/>
        <v>-0.0001</v>
      </c>
    </row>
    <row r="2702">
      <c r="A2702" s="1">
        <v>32.56</v>
      </c>
      <c r="B2702" s="1">
        <v>30.0</v>
      </c>
      <c r="C2702" s="1">
        <v>30.0</v>
      </c>
      <c r="D2702" s="1">
        <v>-41.1572442206454</v>
      </c>
      <c r="E2702" s="1">
        <v>32767.5</v>
      </c>
      <c r="F2702" s="1">
        <v>-44954.0</v>
      </c>
      <c r="G2702" s="1">
        <v>-874047.72</v>
      </c>
      <c r="H2702" s="1">
        <v>-4801.36078736553</v>
      </c>
      <c r="I2702" s="1">
        <f t="shared" si="1"/>
        <v>13.3371133</v>
      </c>
      <c r="J2702" s="1">
        <v>-362.0</v>
      </c>
      <c r="K2702" s="1">
        <v>-5.8330078125</v>
      </c>
      <c r="L2702" s="1">
        <v>36.98433</v>
      </c>
      <c r="M2702" s="1">
        <v>133.707507</v>
      </c>
      <c r="N2702" s="1">
        <v>17.395131</v>
      </c>
      <c r="O2702" s="1">
        <v>-13.3305639999999</v>
      </c>
      <c r="P2702" s="1">
        <v>4.269293</v>
      </c>
      <c r="Q2702" s="1">
        <v>7.48102</v>
      </c>
      <c r="R2702" s="1">
        <v>0.0</v>
      </c>
      <c r="S2702" s="1">
        <v>1278.9</v>
      </c>
      <c r="T2702" s="1">
        <v>-51156.0</v>
      </c>
      <c r="U2702" s="1">
        <v>65.4498469497873</v>
      </c>
      <c r="V2702" s="1">
        <v>47.3</v>
      </c>
      <c r="W2702" s="1">
        <v>2617.99387799149</v>
      </c>
      <c r="X2702" s="1">
        <v>-1892.0</v>
      </c>
      <c r="Y2702" s="1">
        <v>-36.95</v>
      </c>
      <c r="Z2702" s="1">
        <v>-1478.0</v>
      </c>
      <c r="AA2702" s="1">
        <v>-0.325</v>
      </c>
      <c r="AB2702" s="1">
        <v>-13.0</v>
      </c>
      <c r="AC2702" s="1">
        <v>1.3617</v>
      </c>
      <c r="AD2702" s="1">
        <v>1.3486</v>
      </c>
      <c r="AE2702" s="1">
        <v>2.565</v>
      </c>
      <c r="AF2702" s="1">
        <v>2.5601</v>
      </c>
      <c r="AG2702" s="1">
        <v>2.5635</v>
      </c>
      <c r="AH2702" s="1">
        <v>2.5629</v>
      </c>
      <c r="AI2702" s="1">
        <v>2.562</v>
      </c>
      <c r="AJ2702" s="1">
        <v>2.5635</v>
      </c>
      <c r="AK2702" s="2">
        <f t="shared" si="2"/>
        <v>-0.0001</v>
      </c>
    </row>
    <row r="2703">
      <c r="A2703" s="1">
        <v>32.57</v>
      </c>
      <c r="B2703" s="1">
        <v>30.0</v>
      </c>
      <c r="C2703" s="1">
        <v>30.0</v>
      </c>
      <c r="D2703" s="1">
        <v>-27.3270771343556</v>
      </c>
      <c r="E2703" s="1">
        <v>32767.5</v>
      </c>
      <c r="F2703" s="1">
        <v>-29848.0</v>
      </c>
      <c r="G2703" s="1">
        <v>-874817.58</v>
      </c>
      <c r="H2703" s="1">
        <v>-4805.58981918059</v>
      </c>
      <c r="I2703" s="1">
        <f t="shared" si="1"/>
        <v>13.34886061</v>
      </c>
      <c r="J2703" s="1">
        <v>-358.0</v>
      </c>
      <c r="K2703" s="1">
        <v>-5.7685546875</v>
      </c>
      <c r="L2703" s="1">
        <v>36.619664</v>
      </c>
      <c r="M2703" s="1">
        <v>133.776291</v>
      </c>
      <c r="N2703" s="1">
        <v>17.254091</v>
      </c>
      <c r="O2703" s="1">
        <v>-13.339723</v>
      </c>
      <c r="P2703" s="1">
        <v>4.24531899999999</v>
      </c>
      <c r="Q2703" s="1">
        <v>7.37653</v>
      </c>
      <c r="R2703" s="1">
        <v>0.0</v>
      </c>
      <c r="S2703" s="1">
        <v>1279.475</v>
      </c>
      <c r="T2703" s="1">
        <v>-51179.0</v>
      </c>
      <c r="U2703" s="1">
        <v>65.4498469497873</v>
      </c>
      <c r="V2703" s="1">
        <v>47.775</v>
      </c>
      <c r="W2703" s="1">
        <v>2617.99387799149</v>
      </c>
      <c r="X2703" s="1">
        <v>-1911.0</v>
      </c>
      <c r="Y2703" s="1">
        <v>-36.95</v>
      </c>
      <c r="Z2703" s="1">
        <v>-1478.0</v>
      </c>
      <c r="AA2703" s="1">
        <v>-0.3</v>
      </c>
      <c r="AB2703" s="1">
        <v>-12.0</v>
      </c>
      <c r="AC2703" s="1">
        <v>1.3571</v>
      </c>
      <c r="AD2703" s="1">
        <v>1.3879</v>
      </c>
      <c r="AE2703" s="1">
        <v>2.5665</v>
      </c>
      <c r="AF2703" s="1">
        <v>2.562</v>
      </c>
      <c r="AG2703" s="1">
        <v>2.5635</v>
      </c>
      <c r="AH2703" s="1">
        <v>2.5629</v>
      </c>
      <c r="AI2703" s="1">
        <v>2.562</v>
      </c>
      <c r="AJ2703" s="1">
        <v>2.5647</v>
      </c>
      <c r="AK2703" s="2">
        <f t="shared" si="2"/>
        <v>0.001504576725</v>
      </c>
    </row>
    <row r="2704">
      <c r="A2704" s="1">
        <v>32.58</v>
      </c>
      <c r="B2704" s="1">
        <v>30.0</v>
      </c>
      <c r="C2704" s="1">
        <v>30.0</v>
      </c>
      <c r="D2704" s="1">
        <v>-41.1572442206454</v>
      </c>
      <c r="E2704" s="1">
        <v>32767.5</v>
      </c>
      <c r="F2704" s="1">
        <v>-44954.0</v>
      </c>
      <c r="G2704" s="1">
        <v>-875436.379999999</v>
      </c>
      <c r="H2704" s="1">
        <v>-4808.98904097047</v>
      </c>
      <c r="I2704" s="1">
        <f t="shared" si="1"/>
        <v>13.35830289</v>
      </c>
      <c r="J2704" s="1">
        <v>-360.0</v>
      </c>
      <c r="K2704" s="1">
        <v>-5.80078125</v>
      </c>
      <c r="L2704" s="1">
        <v>36.00537</v>
      </c>
      <c r="M2704" s="1">
        <v>135.434835</v>
      </c>
      <c r="N2704" s="1">
        <v>17.0161069999999</v>
      </c>
      <c r="O2704" s="1">
        <v>-13.418407</v>
      </c>
      <c r="P2704" s="1">
        <v>4.213774</v>
      </c>
      <c r="Q2704" s="1">
        <v>7.729043</v>
      </c>
      <c r="R2704" s="1">
        <v>0.0</v>
      </c>
      <c r="S2704" s="1">
        <v>1279.95</v>
      </c>
      <c r="T2704" s="1">
        <v>-51198.0</v>
      </c>
      <c r="U2704" s="1">
        <v>65.4498469497873</v>
      </c>
      <c r="V2704" s="1">
        <v>48.2</v>
      </c>
      <c r="W2704" s="1">
        <v>2617.99387799149</v>
      </c>
      <c r="X2704" s="1">
        <v>-1928.0</v>
      </c>
      <c r="Y2704" s="1">
        <v>-36.95</v>
      </c>
      <c r="Z2704" s="1">
        <v>-1478.0</v>
      </c>
      <c r="AA2704" s="1">
        <v>-0.275</v>
      </c>
      <c r="AB2704" s="1">
        <v>-11.0</v>
      </c>
      <c r="AC2704" s="1">
        <v>1.3654</v>
      </c>
      <c r="AD2704" s="1">
        <v>1.3605</v>
      </c>
      <c r="AE2704" s="1">
        <v>2.5647</v>
      </c>
      <c r="AF2704" s="1">
        <v>2.5613</v>
      </c>
      <c r="AG2704" s="1">
        <v>2.5635</v>
      </c>
      <c r="AH2704" s="1">
        <v>2.5629</v>
      </c>
      <c r="AI2704" s="1">
        <v>2.562</v>
      </c>
      <c r="AJ2704" s="1">
        <v>2.5644</v>
      </c>
      <c r="AK2704" s="2">
        <f t="shared" si="2"/>
        <v>0.001461252954</v>
      </c>
    </row>
    <row r="2705">
      <c r="A2705" s="1">
        <v>32.59</v>
      </c>
      <c r="B2705" s="1">
        <v>30.0</v>
      </c>
      <c r="C2705" s="1">
        <v>30.0</v>
      </c>
      <c r="D2705" s="1">
        <v>-27.3270771343556</v>
      </c>
      <c r="E2705" s="1">
        <v>32767.5</v>
      </c>
      <c r="F2705" s="1">
        <v>-29848.0</v>
      </c>
      <c r="G2705" s="1">
        <v>-875576.519999999</v>
      </c>
      <c r="H2705" s="1">
        <v>-4809.75886472877</v>
      </c>
      <c r="I2705" s="1">
        <f t="shared" si="1"/>
        <v>13.36044129</v>
      </c>
      <c r="J2705" s="1">
        <v>-362.0</v>
      </c>
      <c r="K2705" s="1">
        <v>-5.8330078125</v>
      </c>
      <c r="L2705" s="1">
        <v>33.621987</v>
      </c>
      <c r="M2705" s="1">
        <v>140.434165</v>
      </c>
      <c r="N2705" s="1">
        <v>16.0559419999999</v>
      </c>
      <c r="O2705" s="1">
        <v>-13.7677629999999</v>
      </c>
      <c r="P2705" s="1">
        <v>4.00502899999999</v>
      </c>
      <c r="Q2705" s="1">
        <v>7.875861</v>
      </c>
      <c r="R2705" s="1">
        <v>0.0</v>
      </c>
      <c r="S2705" s="1">
        <v>1280.55</v>
      </c>
      <c r="T2705" s="1">
        <v>-51222.0</v>
      </c>
      <c r="U2705" s="1">
        <v>65.4498469497873</v>
      </c>
      <c r="V2705" s="1">
        <v>48.825</v>
      </c>
      <c r="W2705" s="1">
        <v>2617.99387799149</v>
      </c>
      <c r="X2705" s="1">
        <v>-1953.0</v>
      </c>
      <c r="Y2705" s="1">
        <v>-36.975</v>
      </c>
      <c r="Z2705" s="1">
        <v>-1479.0</v>
      </c>
      <c r="AA2705" s="1">
        <v>-0.45</v>
      </c>
      <c r="AB2705" s="1">
        <v>-18.0</v>
      </c>
      <c r="AC2705" s="1">
        <v>1.3513</v>
      </c>
      <c r="AD2705" s="1">
        <v>1.3504</v>
      </c>
      <c r="AE2705" s="1">
        <v>2.5656</v>
      </c>
      <c r="AF2705" s="1">
        <v>2.562</v>
      </c>
      <c r="AG2705" s="1">
        <v>2.5635</v>
      </c>
      <c r="AH2705" s="1">
        <v>2.5629</v>
      </c>
      <c r="AI2705" s="1">
        <v>2.562</v>
      </c>
      <c r="AJ2705" s="1">
        <v>2.5638</v>
      </c>
      <c r="AK2705" s="2">
        <f t="shared" si="2"/>
        <v>0.0001799158176</v>
      </c>
    </row>
    <row r="2706">
      <c r="A2706" s="1">
        <v>32.6</v>
      </c>
      <c r="B2706" s="1">
        <v>30.0</v>
      </c>
      <c r="C2706" s="1">
        <v>30.0</v>
      </c>
      <c r="D2706" s="1">
        <v>-27.3270771343556</v>
      </c>
      <c r="E2706" s="1">
        <v>32767.5</v>
      </c>
      <c r="F2706" s="1">
        <v>-29848.0</v>
      </c>
      <c r="G2706" s="1">
        <v>-875698.46</v>
      </c>
      <c r="H2706" s="1">
        <v>-4810.4287113756</v>
      </c>
      <c r="I2706" s="1">
        <f t="shared" si="1"/>
        <v>13.36230198</v>
      </c>
      <c r="J2706" s="1">
        <v>-371.0</v>
      </c>
      <c r="K2706" s="1">
        <v>-5.97802734375</v>
      </c>
      <c r="L2706" s="1">
        <v>33.522791</v>
      </c>
      <c r="M2706" s="1">
        <v>141.068551999999</v>
      </c>
      <c r="N2706" s="1">
        <v>15.6134569999999</v>
      </c>
      <c r="O2706" s="1">
        <v>-13.859357</v>
      </c>
      <c r="P2706" s="1">
        <v>4.038583</v>
      </c>
      <c r="Q2706" s="1">
        <v>7.91950699999999</v>
      </c>
      <c r="R2706" s="1">
        <v>0.0</v>
      </c>
      <c r="S2706" s="1">
        <v>1281.125</v>
      </c>
      <c r="T2706" s="1">
        <v>-51245.0</v>
      </c>
      <c r="U2706" s="1">
        <v>65.4498469497873</v>
      </c>
      <c r="V2706" s="1">
        <v>49.575</v>
      </c>
      <c r="W2706" s="1">
        <v>2617.99387799149</v>
      </c>
      <c r="X2706" s="1">
        <v>-1983.0</v>
      </c>
      <c r="Y2706" s="1">
        <v>-37.0</v>
      </c>
      <c r="Z2706" s="1">
        <v>-1480.0</v>
      </c>
      <c r="AA2706" s="1">
        <v>-0.6</v>
      </c>
      <c r="AB2706" s="1">
        <v>-24.0</v>
      </c>
      <c r="AC2706" s="1">
        <v>1.3516</v>
      </c>
      <c r="AD2706" s="1">
        <v>1.3559</v>
      </c>
      <c r="AE2706" s="1">
        <v>2.5714</v>
      </c>
      <c r="AF2706" s="1">
        <v>2.5607</v>
      </c>
      <c r="AG2706" s="1">
        <v>2.5635</v>
      </c>
      <c r="AH2706" s="1">
        <v>2.5629</v>
      </c>
      <c r="AI2706" s="1">
        <v>2.562</v>
      </c>
      <c r="AJ2706" s="1">
        <v>2.5635</v>
      </c>
      <c r="AK2706" s="2">
        <f t="shared" si="2"/>
        <v>0.0001541528146</v>
      </c>
    </row>
    <row r="2707">
      <c r="A2707" s="1">
        <v>32.61</v>
      </c>
      <c r="B2707" s="1">
        <v>30.0</v>
      </c>
      <c r="C2707" s="1">
        <v>30.0</v>
      </c>
      <c r="D2707" s="1">
        <v>-13.6635385671778</v>
      </c>
      <c r="E2707" s="1">
        <v>32767.5</v>
      </c>
      <c r="F2707" s="1">
        <v>-14924.0</v>
      </c>
      <c r="G2707" s="1">
        <v>-875904.12</v>
      </c>
      <c r="H2707" s="1">
        <v>-4811.55845273517</v>
      </c>
      <c r="I2707" s="1">
        <f t="shared" si="1"/>
        <v>13.36544015</v>
      </c>
      <c r="J2707" s="1">
        <v>-382.0</v>
      </c>
      <c r="K2707" s="1">
        <v>-6.1552734375</v>
      </c>
      <c r="L2707" s="1">
        <v>33.421423</v>
      </c>
      <c r="M2707" s="1">
        <v>141.442943999999</v>
      </c>
      <c r="N2707" s="1">
        <v>15.4102</v>
      </c>
      <c r="O2707" s="1">
        <v>-13.898171</v>
      </c>
      <c r="P2707" s="1">
        <v>4.023281</v>
      </c>
      <c r="Q2707" s="1">
        <v>7.91414</v>
      </c>
      <c r="R2707" s="1">
        <v>0.0</v>
      </c>
      <c r="S2707" s="1">
        <v>1281.7</v>
      </c>
      <c r="T2707" s="1">
        <v>-51268.0</v>
      </c>
      <c r="U2707" s="1">
        <v>65.4498469497873</v>
      </c>
      <c r="V2707" s="1">
        <v>50.3</v>
      </c>
      <c r="W2707" s="1">
        <v>2617.99387799149</v>
      </c>
      <c r="X2707" s="1">
        <v>-2012.0</v>
      </c>
      <c r="Y2707" s="1">
        <v>-37.025</v>
      </c>
      <c r="Z2707" s="1">
        <v>-1481.0</v>
      </c>
      <c r="AA2707" s="1">
        <v>-0.75</v>
      </c>
      <c r="AB2707" s="1">
        <v>-30.0</v>
      </c>
      <c r="AC2707" s="1">
        <v>1.3565</v>
      </c>
      <c r="AD2707" s="1">
        <v>1.3568</v>
      </c>
      <c r="AE2707" s="1">
        <v>2.5687</v>
      </c>
      <c r="AF2707" s="1">
        <v>2.5616</v>
      </c>
      <c r="AG2707" s="1">
        <v>2.5635</v>
      </c>
      <c r="AH2707" s="1">
        <v>2.5629</v>
      </c>
      <c r="AI2707" s="1">
        <v>2.5607</v>
      </c>
      <c r="AJ2707" s="1">
        <v>2.5635</v>
      </c>
      <c r="AK2707" s="2">
        <f t="shared" si="2"/>
        <v>0.0003286457917</v>
      </c>
    </row>
    <row r="2708">
      <c r="A2708" s="1">
        <v>32.62</v>
      </c>
      <c r="B2708" s="1">
        <v>30.0</v>
      </c>
      <c r="C2708" s="1">
        <v>30.0</v>
      </c>
      <c r="D2708" s="1">
        <v>-13.6635385671778</v>
      </c>
      <c r="E2708" s="1">
        <v>32767.5</v>
      </c>
      <c r="F2708" s="1">
        <v>-14924.0</v>
      </c>
      <c r="G2708" s="1">
        <v>-875976.919999999</v>
      </c>
      <c r="H2708" s="1">
        <v>-4811.95836118104</v>
      </c>
      <c r="I2708" s="1">
        <f t="shared" si="1"/>
        <v>13.366551</v>
      </c>
      <c r="J2708" s="1">
        <v>-382.0</v>
      </c>
      <c r="K2708" s="1">
        <v>-6.1552734375</v>
      </c>
      <c r="L2708" s="1">
        <v>33.235259</v>
      </c>
      <c r="M2708" s="1">
        <v>141.731172</v>
      </c>
      <c r="N2708" s="1">
        <v>15.3436379999999</v>
      </c>
      <c r="O2708" s="1">
        <v>-13.920708</v>
      </c>
      <c r="P2708" s="1">
        <v>3.978874</v>
      </c>
      <c r="Q2708" s="1">
        <v>7.914426</v>
      </c>
      <c r="R2708" s="1">
        <v>0.0</v>
      </c>
      <c r="S2708" s="1">
        <v>1282.3</v>
      </c>
      <c r="T2708" s="1">
        <v>-51292.0</v>
      </c>
      <c r="U2708" s="1">
        <v>65.4498469497873</v>
      </c>
      <c r="V2708" s="1">
        <v>50.75</v>
      </c>
      <c r="W2708" s="1">
        <v>2617.99387799149</v>
      </c>
      <c r="X2708" s="1">
        <v>-2030.0</v>
      </c>
      <c r="Y2708" s="1">
        <v>-37.025</v>
      </c>
      <c r="Z2708" s="1">
        <v>-1481.0</v>
      </c>
      <c r="AA2708" s="1">
        <v>-0.675</v>
      </c>
      <c r="AB2708" s="1">
        <v>-27.0</v>
      </c>
      <c r="AC2708" s="1">
        <v>1.3629</v>
      </c>
      <c r="AD2708" s="1">
        <v>1.3678</v>
      </c>
      <c r="AE2708" s="1">
        <v>2.5647</v>
      </c>
      <c r="AF2708" s="1">
        <v>2.5607</v>
      </c>
      <c r="AG2708" s="1">
        <v>2.5635</v>
      </c>
      <c r="AH2708" s="1">
        <v>2.5629</v>
      </c>
      <c r="AI2708" s="1">
        <v>2.561</v>
      </c>
      <c r="AJ2708" s="1">
        <v>2.5635</v>
      </c>
      <c r="AK2708" s="2">
        <f t="shared" si="2"/>
        <v>0.00004541081431</v>
      </c>
    </row>
    <row r="2709">
      <c r="A2709" s="1">
        <v>32.63</v>
      </c>
      <c r="B2709" s="1">
        <v>30.0</v>
      </c>
      <c r="C2709" s="1">
        <v>30.0</v>
      </c>
      <c r="D2709" s="1">
        <v>-27.3270771343556</v>
      </c>
      <c r="E2709" s="1">
        <v>32767.5</v>
      </c>
      <c r="F2709" s="1">
        <v>-29848.0</v>
      </c>
      <c r="G2709" s="1">
        <v>-876142.54</v>
      </c>
      <c r="H2709" s="1">
        <v>-4812.8681528954</v>
      </c>
      <c r="I2709" s="1">
        <f t="shared" si="1"/>
        <v>13.3690782</v>
      </c>
      <c r="J2709" s="1">
        <v>-392.0</v>
      </c>
      <c r="K2709" s="1">
        <v>-6.31640625</v>
      </c>
      <c r="L2709" s="1">
        <v>32.937839</v>
      </c>
      <c r="M2709" s="1">
        <v>142.263467</v>
      </c>
      <c r="N2709" s="1">
        <v>15.501234</v>
      </c>
      <c r="O2709" s="1">
        <v>-13.9330509999999</v>
      </c>
      <c r="P2709" s="1">
        <v>3.933411</v>
      </c>
      <c r="Q2709" s="1">
        <v>7.94037499999999</v>
      </c>
      <c r="R2709" s="1">
        <v>0.0</v>
      </c>
      <c r="S2709" s="1">
        <v>1282.85</v>
      </c>
      <c r="T2709" s="1">
        <v>-51314.0</v>
      </c>
      <c r="U2709" s="1">
        <v>65.4498469497873</v>
      </c>
      <c r="V2709" s="1">
        <v>51.15</v>
      </c>
      <c r="W2709" s="1">
        <v>2617.99387799149</v>
      </c>
      <c r="X2709" s="1">
        <v>-2046.0</v>
      </c>
      <c r="Y2709" s="1">
        <v>-37.025</v>
      </c>
      <c r="Z2709" s="1">
        <v>-1481.0</v>
      </c>
      <c r="AA2709" s="1">
        <v>-0.625</v>
      </c>
      <c r="AB2709" s="1">
        <v>-25.0</v>
      </c>
      <c r="AC2709" s="1">
        <v>1.358</v>
      </c>
      <c r="AD2709" s="1">
        <v>1.351</v>
      </c>
      <c r="AE2709" s="1">
        <v>2.5638</v>
      </c>
      <c r="AF2709" s="1">
        <v>2.5601</v>
      </c>
      <c r="AG2709" s="1">
        <v>2.5635</v>
      </c>
      <c r="AH2709" s="1">
        <v>2.562</v>
      </c>
      <c r="AI2709" s="1">
        <v>2.562</v>
      </c>
      <c r="AJ2709" s="1">
        <v>2.5635</v>
      </c>
      <c r="AK2709" s="2">
        <f t="shared" si="2"/>
        <v>0.0002608832028</v>
      </c>
    </row>
    <row r="2710">
      <c r="A2710" s="1">
        <v>32.64</v>
      </c>
      <c r="B2710" s="1">
        <v>30.0</v>
      </c>
      <c r="C2710" s="1">
        <v>30.0</v>
      </c>
      <c r="D2710" s="1">
        <v>-13.6635385671778</v>
      </c>
      <c r="E2710" s="1">
        <v>32767.5</v>
      </c>
      <c r="F2710" s="1">
        <v>-14924.0</v>
      </c>
      <c r="G2710" s="1">
        <v>-876228.08</v>
      </c>
      <c r="H2710" s="1">
        <v>-4813.33804531929</v>
      </c>
      <c r="I2710" s="1">
        <f t="shared" si="1"/>
        <v>13.37038346</v>
      </c>
      <c r="J2710" s="1">
        <v>-383.0</v>
      </c>
      <c r="K2710" s="1">
        <v>-6.17138671875</v>
      </c>
      <c r="L2710" s="1">
        <v>32.874611</v>
      </c>
      <c r="M2710" s="1">
        <v>142.389426</v>
      </c>
      <c r="N2710" s="1">
        <v>15.467144</v>
      </c>
      <c r="O2710" s="1">
        <v>-13.9293179999999</v>
      </c>
      <c r="P2710" s="1">
        <v>3.94840799999999</v>
      </c>
      <c r="Q2710" s="1">
        <v>7.97494199999999</v>
      </c>
      <c r="R2710" s="1">
        <v>0.0</v>
      </c>
      <c r="S2710" s="1">
        <v>1283.375</v>
      </c>
      <c r="T2710" s="1">
        <v>-51335.0</v>
      </c>
      <c r="U2710" s="1">
        <v>65.4498469497873</v>
      </c>
      <c r="V2710" s="1">
        <v>51.35</v>
      </c>
      <c r="W2710" s="1">
        <v>2617.99387799149</v>
      </c>
      <c r="X2710" s="1">
        <v>-2054.0</v>
      </c>
      <c r="Y2710" s="1">
        <v>-37.025</v>
      </c>
      <c r="Z2710" s="1">
        <v>-1481.0</v>
      </c>
      <c r="AA2710" s="1">
        <v>-0.575</v>
      </c>
      <c r="AB2710" s="1">
        <v>-23.0</v>
      </c>
      <c r="AC2710" s="1">
        <v>1.3626</v>
      </c>
      <c r="AD2710" s="1">
        <v>1.3498</v>
      </c>
      <c r="AE2710" s="1">
        <v>2.5656</v>
      </c>
      <c r="AF2710" s="1">
        <v>2.5607</v>
      </c>
      <c r="AG2710" s="1">
        <v>2.5635</v>
      </c>
      <c r="AH2710" s="1">
        <v>2.562</v>
      </c>
      <c r="AI2710" s="1">
        <v>2.562</v>
      </c>
      <c r="AJ2710" s="1">
        <v>2.5635</v>
      </c>
      <c r="AK2710" s="2">
        <f t="shared" si="2"/>
        <v>0.00009526595064</v>
      </c>
    </row>
    <row r="2711">
      <c r="A2711" s="1">
        <v>32.65</v>
      </c>
      <c r="B2711" s="1">
        <v>30.0</v>
      </c>
      <c r="C2711" s="1">
        <v>30.0</v>
      </c>
      <c r="D2711" s="1">
        <v>-13.6635385671778</v>
      </c>
      <c r="E2711" s="1">
        <v>32767.5</v>
      </c>
      <c r="F2711" s="1">
        <v>-14924.0</v>
      </c>
      <c r="G2711" s="1">
        <v>-876317.26</v>
      </c>
      <c r="H2711" s="1">
        <v>-4813.82793316548</v>
      </c>
      <c r="I2711" s="1">
        <f t="shared" si="1"/>
        <v>13.37174426</v>
      </c>
      <c r="J2711" s="1">
        <v>-396.0</v>
      </c>
      <c r="K2711" s="1">
        <v>-6.380859375</v>
      </c>
      <c r="L2711" s="1">
        <v>32.827687</v>
      </c>
      <c r="M2711" s="1">
        <v>142.366506</v>
      </c>
      <c r="N2711" s="1">
        <v>15.50316</v>
      </c>
      <c r="O2711" s="1">
        <v>-13.9230559999999</v>
      </c>
      <c r="P2711" s="1">
        <v>3.951527</v>
      </c>
      <c r="Q2711" s="1">
        <v>8.029403</v>
      </c>
      <c r="R2711" s="1">
        <v>0.0</v>
      </c>
      <c r="S2711" s="1">
        <v>1283.95</v>
      </c>
      <c r="T2711" s="1">
        <v>-51358.0</v>
      </c>
      <c r="U2711" s="1">
        <v>65.4498469497873</v>
      </c>
      <c r="V2711" s="1">
        <v>51.525</v>
      </c>
      <c r="W2711" s="1">
        <v>2617.99387799149</v>
      </c>
      <c r="X2711" s="1">
        <v>-2061.0</v>
      </c>
      <c r="Y2711" s="1">
        <v>-37.025</v>
      </c>
      <c r="Z2711" s="1">
        <v>-1481.0</v>
      </c>
      <c r="AA2711" s="1">
        <v>-0.525</v>
      </c>
      <c r="AB2711" s="1">
        <v>-21.0</v>
      </c>
      <c r="AC2711" s="1">
        <v>1.3617</v>
      </c>
      <c r="AD2711" s="1">
        <v>1.3538</v>
      </c>
      <c r="AE2711" s="1">
        <v>2.5659</v>
      </c>
      <c r="AF2711" s="1">
        <v>2.5616</v>
      </c>
      <c r="AG2711" s="1">
        <v>2.5635</v>
      </c>
      <c r="AH2711" s="1">
        <v>2.562</v>
      </c>
      <c r="AI2711" s="1">
        <v>2.562</v>
      </c>
      <c r="AJ2711" s="1">
        <v>2.5635</v>
      </c>
      <c r="AK2711" s="2">
        <f t="shared" si="2"/>
        <v>0.00008587295395</v>
      </c>
    </row>
    <row r="2712">
      <c r="A2712" s="1">
        <v>32.66</v>
      </c>
      <c r="B2712" s="1">
        <v>30.0</v>
      </c>
      <c r="C2712" s="1">
        <v>30.0</v>
      </c>
      <c r="D2712" s="1">
        <v>-13.6635385671778</v>
      </c>
      <c r="E2712" s="1">
        <v>32767.5</v>
      </c>
      <c r="F2712" s="1">
        <v>-14924.0</v>
      </c>
      <c r="G2712" s="1">
        <v>-876400.98</v>
      </c>
      <c r="H2712" s="1">
        <v>-4814.28782787823</v>
      </c>
      <c r="I2712" s="1">
        <f t="shared" si="1"/>
        <v>13.37302174</v>
      </c>
      <c r="J2712" s="1">
        <v>-387.0</v>
      </c>
      <c r="K2712" s="1">
        <v>-6.23583984375</v>
      </c>
      <c r="L2712" s="1">
        <v>33.0800599999999</v>
      </c>
      <c r="M2712" s="1">
        <v>142.617592</v>
      </c>
      <c r="N2712" s="1">
        <v>15.592957</v>
      </c>
      <c r="O2712" s="1">
        <v>-13.937524</v>
      </c>
      <c r="P2712" s="1">
        <v>3.975087</v>
      </c>
      <c r="Q2712" s="1">
        <v>8.091948</v>
      </c>
      <c r="R2712" s="1">
        <v>0.0</v>
      </c>
      <c r="S2712" s="1">
        <v>1284.375</v>
      </c>
      <c r="T2712" s="1">
        <v>-51375.0</v>
      </c>
      <c r="U2712" s="1">
        <v>65.4498469497873</v>
      </c>
      <c r="V2712" s="1">
        <v>51.9</v>
      </c>
      <c r="W2712" s="1">
        <v>2617.99387799149</v>
      </c>
      <c r="X2712" s="1">
        <v>-2076.0</v>
      </c>
      <c r="Y2712" s="1">
        <v>-37.025</v>
      </c>
      <c r="Z2712" s="1">
        <v>-1481.0</v>
      </c>
      <c r="AA2712" s="1">
        <v>-0.5</v>
      </c>
      <c r="AB2712" s="1">
        <v>-20.0</v>
      </c>
      <c r="AC2712" s="1">
        <v>1.3632</v>
      </c>
      <c r="AD2712" s="1">
        <v>1.3574</v>
      </c>
      <c r="AE2712" s="1">
        <v>2.5677</v>
      </c>
      <c r="AF2712" s="1">
        <v>2.561</v>
      </c>
      <c r="AG2712" s="1">
        <v>2.5635</v>
      </c>
      <c r="AH2712" s="1">
        <v>2.5607</v>
      </c>
      <c r="AI2712" s="1">
        <v>2.562</v>
      </c>
      <c r="AJ2712" s="1">
        <v>2.5635</v>
      </c>
      <c r="AK2712" s="2">
        <f t="shared" si="2"/>
        <v>0.0001360787338</v>
      </c>
    </row>
    <row r="2713">
      <c r="A2713" s="1">
        <v>32.67</v>
      </c>
      <c r="B2713" s="1">
        <v>30.0</v>
      </c>
      <c r="C2713" s="1">
        <v>30.0</v>
      </c>
      <c r="D2713" s="1">
        <v>-13.6635385671778</v>
      </c>
      <c r="E2713" s="1">
        <v>32767.5</v>
      </c>
      <c r="F2713" s="1">
        <v>-14924.0</v>
      </c>
      <c r="G2713" s="1">
        <v>-876484.7</v>
      </c>
      <c r="H2713" s="1">
        <v>-4814.74772259098</v>
      </c>
      <c r="I2713" s="1">
        <f t="shared" si="1"/>
        <v>13.37429923</v>
      </c>
      <c r="J2713" s="1">
        <v>-391.0</v>
      </c>
      <c r="K2713" s="1">
        <v>-6.30029296875</v>
      </c>
      <c r="L2713" s="1">
        <v>33.559146</v>
      </c>
      <c r="M2713" s="1">
        <v>142.371851</v>
      </c>
      <c r="N2713" s="1">
        <v>15.6062099999999</v>
      </c>
      <c r="O2713" s="1">
        <v>-13.936281</v>
      </c>
      <c r="P2713" s="1">
        <v>4.008843</v>
      </c>
      <c r="Q2713" s="1">
        <v>8.02047099999999</v>
      </c>
      <c r="R2713" s="1">
        <v>0.0</v>
      </c>
      <c r="S2713" s="1">
        <v>1285.0</v>
      </c>
      <c r="T2713" s="1">
        <v>-51400.0</v>
      </c>
      <c r="U2713" s="1">
        <v>65.4498469497873</v>
      </c>
      <c r="V2713" s="1">
        <v>52.25</v>
      </c>
      <c r="W2713" s="1">
        <v>2617.99387799149</v>
      </c>
      <c r="X2713" s="1">
        <v>-2090.0</v>
      </c>
      <c r="Y2713" s="1">
        <v>-37.05</v>
      </c>
      <c r="Z2713" s="1">
        <v>-1482.0</v>
      </c>
      <c r="AA2713" s="1">
        <v>-0.675</v>
      </c>
      <c r="AB2713" s="1">
        <v>-27.0</v>
      </c>
      <c r="AC2713" s="1">
        <v>1.3522</v>
      </c>
      <c r="AD2713" s="1">
        <v>1.3528</v>
      </c>
      <c r="AE2713" s="1">
        <v>2.5653</v>
      </c>
      <c r="AF2713" s="1">
        <v>2.562</v>
      </c>
      <c r="AG2713" s="1">
        <v>2.5635</v>
      </c>
      <c r="AH2713" s="1">
        <v>2.5616</v>
      </c>
      <c r="AI2713" s="1">
        <v>2.5607</v>
      </c>
      <c r="AJ2713" s="1">
        <v>2.5635</v>
      </c>
      <c r="AK2713" s="2">
        <f t="shared" si="2"/>
        <v>0.000060533539</v>
      </c>
    </row>
    <row r="2714">
      <c r="A2714" s="1">
        <v>32.68</v>
      </c>
      <c r="B2714" s="1">
        <v>30.0</v>
      </c>
      <c r="C2714" s="1">
        <v>30.0</v>
      </c>
      <c r="D2714" s="1">
        <v>-27.3270771343556</v>
      </c>
      <c r="E2714" s="1">
        <v>32767.5</v>
      </c>
      <c r="F2714" s="1">
        <v>-29848.0</v>
      </c>
      <c r="G2714" s="1">
        <v>-876553.86</v>
      </c>
      <c r="H2714" s="1">
        <v>-4815.12763561455</v>
      </c>
      <c r="I2714" s="1">
        <f t="shared" si="1"/>
        <v>13.37535454</v>
      </c>
      <c r="J2714" s="1">
        <v>-390.0</v>
      </c>
      <c r="K2714" s="1">
        <v>-6.2841796875</v>
      </c>
      <c r="L2714" s="1">
        <v>33.906869</v>
      </c>
      <c r="M2714" s="1">
        <v>141.438298</v>
      </c>
      <c r="N2714" s="1">
        <v>15.7354119999999</v>
      </c>
      <c r="O2714" s="1">
        <v>-13.865146</v>
      </c>
      <c r="P2714" s="1">
        <v>3.96318499999999</v>
      </c>
      <c r="Q2714" s="1">
        <v>7.820046</v>
      </c>
      <c r="R2714" s="1">
        <v>0.0</v>
      </c>
      <c r="S2714" s="1">
        <v>1285.55</v>
      </c>
      <c r="T2714" s="1">
        <v>-51422.0</v>
      </c>
      <c r="U2714" s="1">
        <v>65.4498469497873</v>
      </c>
      <c r="V2714" s="1">
        <v>52.55</v>
      </c>
      <c r="W2714" s="1">
        <v>2617.99387799149</v>
      </c>
      <c r="X2714" s="1">
        <v>-2102.0</v>
      </c>
      <c r="Y2714" s="1">
        <v>-37.05</v>
      </c>
      <c r="Z2714" s="1">
        <v>-1482.0</v>
      </c>
      <c r="AA2714" s="1">
        <v>-0.6</v>
      </c>
      <c r="AB2714" s="1">
        <v>-24.0</v>
      </c>
      <c r="AC2714" s="1">
        <v>1.3599</v>
      </c>
      <c r="AD2714" s="1">
        <v>1.3583</v>
      </c>
      <c r="AE2714" s="1">
        <v>2.5668</v>
      </c>
      <c r="AF2714" s="1">
        <v>2.5598</v>
      </c>
      <c r="AG2714" s="1">
        <v>2.5635</v>
      </c>
      <c r="AH2714" s="1">
        <v>2.562</v>
      </c>
      <c r="AI2714" s="1">
        <v>2.561</v>
      </c>
      <c r="AJ2714" s="1">
        <v>2.5635</v>
      </c>
      <c r="AK2714" s="2">
        <f t="shared" si="2"/>
        <v>0.00005069848028</v>
      </c>
    </row>
    <row r="2715">
      <c r="A2715" s="1">
        <v>32.69</v>
      </c>
      <c r="B2715" s="1">
        <v>30.0</v>
      </c>
      <c r="C2715" s="1">
        <v>30.0</v>
      </c>
      <c r="D2715" s="1">
        <v>-27.3270771343556</v>
      </c>
      <c r="E2715" s="1">
        <v>32767.5</v>
      </c>
      <c r="F2715" s="1">
        <v>-29848.0</v>
      </c>
      <c r="G2715" s="1">
        <v>-876830.5</v>
      </c>
      <c r="H2715" s="1">
        <v>-4816.64728770885</v>
      </c>
      <c r="I2715" s="1">
        <f t="shared" si="1"/>
        <v>13.3795758</v>
      </c>
      <c r="J2715" s="1">
        <v>-385.0</v>
      </c>
      <c r="K2715" s="1">
        <v>-6.20361328125</v>
      </c>
      <c r="L2715" s="1">
        <v>33.799256</v>
      </c>
      <c r="M2715" s="1">
        <v>141.012162</v>
      </c>
      <c r="N2715" s="1">
        <v>15.864073</v>
      </c>
      <c r="O2715" s="1">
        <v>-13.818138</v>
      </c>
      <c r="P2715" s="1">
        <v>3.90891999999999</v>
      </c>
      <c r="Q2715" s="1">
        <v>7.86106799999999</v>
      </c>
      <c r="R2715" s="1">
        <v>0.0</v>
      </c>
      <c r="S2715" s="1">
        <v>1286.15</v>
      </c>
      <c r="T2715" s="1">
        <v>-51446.0</v>
      </c>
      <c r="U2715" s="1">
        <v>65.4498469497873</v>
      </c>
      <c r="V2715" s="1">
        <v>52.825</v>
      </c>
      <c r="W2715" s="1">
        <v>2617.99387799149</v>
      </c>
      <c r="X2715" s="1">
        <v>-2113.0</v>
      </c>
      <c r="Y2715" s="1">
        <v>-37.075</v>
      </c>
      <c r="Z2715" s="1">
        <v>-1483.0</v>
      </c>
      <c r="AA2715" s="1">
        <v>-0.75</v>
      </c>
      <c r="AB2715" s="1">
        <v>-30.0</v>
      </c>
      <c r="AC2715" s="1">
        <v>1.3525</v>
      </c>
      <c r="AD2715" s="1">
        <v>1.3489</v>
      </c>
      <c r="AE2715" s="1">
        <v>2.5647</v>
      </c>
      <c r="AF2715" s="1">
        <v>2.562</v>
      </c>
      <c r="AG2715" s="1">
        <v>2.5635</v>
      </c>
      <c r="AH2715" s="1">
        <v>2.562</v>
      </c>
      <c r="AI2715" s="1">
        <v>2.5616</v>
      </c>
      <c r="AJ2715" s="1">
        <v>2.5635</v>
      </c>
      <c r="AK2715" s="2">
        <f t="shared" si="2"/>
        <v>0.0004525610944</v>
      </c>
    </row>
    <row r="2716">
      <c r="A2716" s="1">
        <v>32.7</v>
      </c>
      <c r="B2716" s="1">
        <v>30.0</v>
      </c>
      <c r="C2716" s="1">
        <v>30.0</v>
      </c>
      <c r="D2716" s="1">
        <v>-41.1572442206454</v>
      </c>
      <c r="E2716" s="1">
        <v>32767.5</v>
      </c>
      <c r="F2716" s="1">
        <v>-44954.0</v>
      </c>
      <c r="G2716" s="1">
        <v>-877092.58</v>
      </c>
      <c r="H2716" s="1">
        <v>-4818.08695811398</v>
      </c>
      <c r="I2716" s="1">
        <f t="shared" si="1"/>
        <v>13.38357488</v>
      </c>
      <c r="J2716" s="1">
        <v>-382.0</v>
      </c>
      <c r="K2716" s="1">
        <v>-6.1552734375</v>
      </c>
      <c r="L2716" s="1">
        <v>34.3894699999999</v>
      </c>
      <c r="M2716" s="1">
        <v>140.200948999999</v>
      </c>
      <c r="N2716" s="1">
        <v>16.21915</v>
      </c>
      <c r="O2716" s="1">
        <v>-13.7600509999999</v>
      </c>
      <c r="P2716" s="1">
        <v>4.008934</v>
      </c>
      <c r="Q2716" s="1">
        <v>7.935117</v>
      </c>
      <c r="R2716" s="1">
        <v>0.0</v>
      </c>
      <c r="S2716" s="1">
        <v>1286.7</v>
      </c>
      <c r="T2716" s="1">
        <v>-51468.0</v>
      </c>
      <c r="U2716" s="1">
        <v>65.4498469497873</v>
      </c>
      <c r="V2716" s="1">
        <v>53.075</v>
      </c>
      <c r="W2716" s="1">
        <v>2617.99387799149</v>
      </c>
      <c r="X2716" s="1">
        <v>-2123.0</v>
      </c>
      <c r="Y2716" s="1">
        <v>-37.1</v>
      </c>
      <c r="Z2716" s="1">
        <v>-1484.0</v>
      </c>
      <c r="AA2716" s="1">
        <v>-0.875</v>
      </c>
      <c r="AB2716" s="1">
        <v>-35.0</v>
      </c>
      <c r="AC2716" s="1">
        <v>1.3504</v>
      </c>
      <c r="AD2716" s="1">
        <v>1.3403</v>
      </c>
      <c r="AE2716" s="1">
        <v>2.5653</v>
      </c>
      <c r="AF2716" s="1">
        <v>2.562</v>
      </c>
      <c r="AG2716" s="1">
        <v>2.5635</v>
      </c>
      <c r="AH2716" s="1">
        <v>2.5629</v>
      </c>
      <c r="AI2716" s="1">
        <v>2.562</v>
      </c>
      <c r="AJ2716" s="1">
        <v>2.5635</v>
      </c>
      <c r="AK2716" s="2">
        <f t="shared" si="2"/>
        <v>0.0004710679253</v>
      </c>
    </row>
    <row r="2717">
      <c r="A2717" s="1">
        <v>32.71</v>
      </c>
      <c r="B2717" s="1">
        <v>30.0</v>
      </c>
      <c r="C2717" s="1">
        <v>30.0</v>
      </c>
      <c r="D2717" s="1">
        <v>-27.3270771343556</v>
      </c>
      <c r="E2717" s="1">
        <v>32767.5</v>
      </c>
      <c r="F2717" s="1">
        <v>-29848.0</v>
      </c>
      <c r="G2717" s="1">
        <v>-877236.36</v>
      </c>
      <c r="H2717" s="1">
        <v>-4818.87677729457</v>
      </c>
      <c r="I2717" s="1">
        <f t="shared" si="1"/>
        <v>13.38576883</v>
      </c>
      <c r="J2717" s="1">
        <v>-375.0</v>
      </c>
      <c r="K2717" s="1">
        <v>-6.04248046875</v>
      </c>
      <c r="L2717" s="1">
        <v>35.053097</v>
      </c>
      <c r="M2717" s="1">
        <v>138.89819</v>
      </c>
      <c r="N2717" s="1">
        <v>16.713079</v>
      </c>
      <c r="O2717" s="1">
        <v>-13.659538</v>
      </c>
      <c r="P2717" s="1">
        <v>4.126156</v>
      </c>
      <c r="Q2717" s="1">
        <v>7.82782699999999</v>
      </c>
      <c r="R2717" s="1">
        <v>0.0</v>
      </c>
      <c r="S2717" s="1">
        <v>1287.3</v>
      </c>
      <c r="T2717" s="1">
        <v>-51492.0</v>
      </c>
      <c r="U2717" s="1">
        <v>65.4498469497873</v>
      </c>
      <c r="V2717" s="1">
        <v>53.325</v>
      </c>
      <c r="W2717" s="1">
        <v>2617.99387799149</v>
      </c>
      <c r="X2717" s="1">
        <v>-2133.0</v>
      </c>
      <c r="Y2717" s="1">
        <v>-37.125</v>
      </c>
      <c r="Z2717" s="1">
        <v>-1485.0</v>
      </c>
      <c r="AA2717" s="1">
        <v>-1.0</v>
      </c>
      <c r="AB2717" s="1">
        <v>-40.0</v>
      </c>
      <c r="AC2717" s="1">
        <v>1.3617</v>
      </c>
      <c r="AD2717" s="1">
        <v>1.3437</v>
      </c>
      <c r="AE2717" s="1">
        <v>2.5647</v>
      </c>
      <c r="AF2717" s="1">
        <v>2.562</v>
      </c>
      <c r="AG2717" s="1">
        <v>2.5635</v>
      </c>
      <c r="AH2717" s="1">
        <v>2.5629</v>
      </c>
      <c r="AI2717" s="1">
        <v>2.562</v>
      </c>
      <c r="AJ2717" s="1">
        <v>2.5635</v>
      </c>
      <c r="AK2717" s="2">
        <f t="shared" si="2"/>
        <v>0.0001871863583</v>
      </c>
    </row>
    <row r="2718">
      <c r="A2718" s="1">
        <v>32.72</v>
      </c>
      <c r="B2718" s="1">
        <v>30.0</v>
      </c>
      <c r="C2718" s="1">
        <v>30.0</v>
      </c>
      <c r="D2718" s="1">
        <v>-41.1572442206454</v>
      </c>
      <c r="E2718" s="1">
        <v>32767.5</v>
      </c>
      <c r="F2718" s="1">
        <v>-44954.0</v>
      </c>
      <c r="G2718" s="1">
        <v>-877547.58</v>
      </c>
      <c r="H2718" s="1">
        <v>-4820.58638590066</v>
      </c>
      <c r="I2718" s="1">
        <f t="shared" si="1"/>
        <v>13.39051774</v>
      </c>
      <c r="J2718" s="1">
        <v>-375.0</v>
      </c>
      <c r="K2718" s="1">
        <v>-6.04248046875</v>
      </c>
      <c r="L2718" s="1">
        <v>35.425647</v>
      </c>
      <c r="M2718" s="1">
        <v>137.12186</v>
      </c>
      <c r="N2718" s="1">
        <v>17.457165</v>
      </c>
      <c r="O2718" s="1">
        <v>-13.513846</v>
      </c>
      <c r="P2718" s="1">
        <v>4.148298</v>
      </c>
      <c r="Q2718" s="1">
        <v>7.78864299999999</v>
      </c>
      <c r="R2718" s="1">
        <v>0.0</v>
      </c>
      <c r="S2718" s="1">
        <v>1287.775</v>
      </c>
      <c r="T2718" s="1">
        <v>-51511.0</v>
      </c>
      <c r="U2718" s="1">
        <v>65.4498469497873</v>
      </c>
      <c r="V2718" s="1">
        <v>53.375</v>
      </c>
      <c r="W2718" s="1">
        <v>2617.99387799149</v>
      </c>
      <c r="X2718" s="1">
        <v>-2135.0</v>
      </c>
      <c r="Y2718" s="1">
        <v>-37.125</v>
      </c>
      <c r="Z2718" s="1">
        <v>-1485.0</v>
      </c>
      <c r="AA2718" s="1">
        <v>-0.925</v>
      </c>
      <c r="AB2718" s="1">
        <v>-37.0</v>
      </c>
      <c r="AC2718" s="1">
        <v>1.3922</v>
      </c>
      <c r="AD2718" s="1">
        <v>1.3495</v>
      </c>
      <c r="AE2718" s="1">
        <v>2.5656</v>
      </c>
      <c r="AF2718" s="1">
        <v>2.5616</v>
      </c>
      <c r="AG2718" s="1">
        <v>2.5635</v>
      </c>
      <c r="AH2718" s="1">
        <v>2.5629</v>
      </c>
      <c r="AI2718" s="1">
        <v>2.562</v>
      </c>
      <c r="AJ2718" s="1">
        <v>2.5635</v>
      </c>
      <c r="AK2718" s="2">
        <f t="shared" si="2"/>
        <v>0.0006852183973</v>
      </c>
    </row>
    <row r="2719">
      <c r="A2719" s="1">
        <v>32.73</v>
      </c>
      <c r="B2719" s="1">
        <v>30.0</v>
      </c>
      <c r="C2719" s="1">
        <v>30.0</v>
      </c>
      <c r="D2719" s="1">
        <v>-41.1572442206454</v>
      </c>
      <c r="E2719" s="1">
        <v>32767.5</v>
      </c>
      <c r="F2719" s="1">
        <v>-44954.0</v>
      </c>
      <c r="G2719" s="1">
        <v>-877685.9</v>
      </c>
      <c r="H2719" s="1">
        <v>-4821.34621194781</v>
      </c>
      <c r="I2719" s="1">
        <f t="shared" si="1"/>
        <v>13.39262837</v>
      </c>
      <c r="J2719" s="1">
        <v>-384.0</v>
      </c>
      <c r="K2719" s="1">
        <v>-6.1875</v>
      </c>
      <c r="L2719" s="1">
        <v>35.7251259999999</v>
      </c>
      <c r="M2719" s="1">
        <v>136.10943</v>
      </c>
      <c r="N2719" s="1">
        <v>17.660894</v>
      </c>
      <c r="O2719" s="1">
        <v>-13.4526189999999</v>
      </c>
      <c r="P2719" s="1">
        <v>4.152648</v>
      </c>
      <c r="Q2719" s="1">
        <v>7.694165</v>
      </c>
      <c r="R2719" s="1">
        <v>0.0</v>
      </c>
      <c r="S2719" s="1">
        <v>1288.3</v>
      </c>
      <c r="T2719" s="1">
        <v>-51532.0</v>
      </c>
      <c r="U2719" s="1">
        <v>65.4498469497873</v>
      </c>
      <c r="V2719" s="1">
        <v>53.375</v>
      </c>
      <c r="W2719" s="1">
        <v>2617.99387799149</v>
      </c>
      <c r="X2719" s="1">
        <v>-2135.0</v>
      </c>
      <c r="Y2719" s="1">
        <v>-37.15</v>
      </c>
      <c r="Z2719" s="1">
        <v>-1486.0</v>
      </c>
      <c r="AA2719" s="1">
        <v>-1.05</v>
      </c>
      <c r="AB2719" s="1">
        <v>-42.0</v>
      </c>
      <c r="AC2719" s="1">
        <v>1.3684</v>
      </c>
      <c r="AD2719" s="1">
        <v>1.3626</v>
      </c>
      <c r="AE2719" s="1">
        <v>2.565</v>
      </c>
      <c r="AF2719" s="1">
        <v>2.5616</v>
      </c>
      <c r="AG2719" s="1">
        <v>2.5635</v>
      </c>
      <c r="AH2719" s="1">
        <v>2.5641</v>
      </c>
      <c r="AI2719" s="1">
        <v>2.562</v>
      </c>
      <c r="AJ2719" s="1">
        <v>2.5635</v>
      </c>
      <c r="AK2719" s="2">
        <f t="shared" si="2"/>
        <v>0.0002157491968</v>
      </c>
    </row>
    <row r="2720">
      <c r="A2720" s="1">
        <v>32.74</v>
      </c>
      <c r="B2720" s="1">
        <v>30.0</v>
      </c>
      <c r="C2720" s="1">
        <v>30.0</v>
      </c>
      <c r="D2720" s="1">
        <v>-41.1572442206454</v>
      </c>
      <c r="E2720" s="1">
        <v>32767.5</v>
      </c>
      <c r="F2720" s="1">
        <v>-44954.0</v>
      </c>
      <c r="G2720" s="1">
        <v>-877984.38</v>
      </c>
      <c r="H2720" s="1">
        <v>-4822.98583657587</v>
      </c>
      <c r="I2720" s="1">
        <f t="shared" si="1"/>
        <v>13.39718288</v>
      </c>
      <c r="J2720" s="1">
        <v>-382.0</v>
      </c>
      <c r="K2720" s="1">
        <v>-6.1552734375</v>
      </c>
      <c r="L2720" s="1">
        <v>36.016477</v>
      </c>
      <c r="M2720" s="1">
        <v>135.249834</v>
      </c>
      <c r="N2720" s="1">
        <v>17.3779249999999</v>
      </c>
      <c r="O2720" s="1">
        <v>-13.487381</v>
      </c>
      <c r="P2720" s="1">
        <v>4.17374</v>
      </c>
      <c r="Q2720" s="1">
        <v>7.48767</v>
      </c>
      <c r="R2720" s="1">
        <v>0.0</v>
      </c>
      <c r="S2720" s="1">
        <v>1288.85</v>
      </c>
      <c r="T2720" s="1">
        <v>-51554.0</v>
      </c>
      <c r="U2720" s="1">
        <v>65.4498469497873</v>
      </c>
      <c r="V2720" s="1">
        <v>53.2</v>
      </c>
      <c r="W2720" s="1">
        <v>2617.99387799149</v>
      </c>
      <c r="X2720" s="1">
        <v>-2128.0</v>
      </c>
      <c r="Y2720" s="1">
        <v>-37.125</v>
      </c>
      <c r="Z2720" s="1">
        <v>-1485.0</v>
      </c>
      <c r="AA2720" s="1">
        <v>-0.775</v>
      </c>
      <c r="AB2720" s="1">
        <v>-31.0</v>
      </c>
      <c r="AC2720" s="1">
        <v>1.3602</v>
      </c>
      <c r="AD2720" s="1">
        <v>1.3498</v>
      </c>
      <c r="AE2720" s="1">
        <v>2.5644</v>
      </c>
      <c r="AF2720" s="1">
        <v>2.5598</v>
      </c>
      <c r="AG2720" s="1">
        <v>2.5635</v>
      </c>
      <c r="AH2720" s="1">
        <v>2.5635</v>
      </c>
      <c r="AI2720" s="1">
        <v>2.562</v>
      </c>
      <c r="AJ2720" s="1">
        <v>2.5635</v>
      </c>
      <c r="AK2720" s="2">
        <f t="shared" si="2"/>
        <v>0.0005503829149</v>
      </c>
    </row>
    <row r="2721">
      <c r="A2721" s="1">
        <v>32.75</v>
      </c>
      <c r="B2721" s="1">
        <v>30.0</v>
      </c>
      <c r="C2721" s="1">
        <v>30.0</v>
      </c>
      <c r="D2721" s="1">
        <v>-41.1572442206454</v>
      </c>
      <c r="E2721" s="1">
        <v>32767.5</v>
      </c>
      <c r="F2721" s="1">
        <v>-44954.0</v>
      </c>
      <c r="G2721" s="1">
        <v>-877984.38</v>
      </c>
      <c r="H2721" s="1">
        <v>-4822.98583657587</v>
      </c>
      <c r="I2721" s="1">
        <f t="shared" si="1"/>
        <v>13.39718288</v>
      </c>
      <c r="J2721" s="1">
        <v>-370.0</v>
      </c>
      <c r="K2721" s="1">
        <v>-5.9619140625</v>
      </c>
      <c r="L2721" s="1">
        <v>35.7556779999999</v>
      </c>
      <c r="M2721" s="1">
        <v>136.458445999999</v>
      </c>
      <c r="N2721" s="1">
        <v>16.699097</v>
      </c>
      <c r="O2721" s="1">
        <v>-13.6415969999999</v>
      </c>
      <c r="P2721" s="1">
        <v>4.14638</v>
      </c>
      <c r="Q2721" s="1">
        <v>7.64086799999999</v>
      </c>
      <c r="R2721" s="1">
        <v>0.0</v>
      </c>
      <c r="S2721" s="1">
        <v>1289.325</v>
      </c>
      <c r="T2721" s="1">
        <v>-51573.0</v>
      </c>
      <c r="U2721" s="1">
        <v>65.4498469497873</v>
      </c>
      <c r="V2721" s="1">
        <v>52.85</v>
      </c>
      <c r="W2721" s="1">
        <v>2617.99387799149</v>
      </c>
      <c r="X2721" s="1">
        <v>-2114.0</v>
      </c>
      <c r="Y2721" s="1">
        <v>-37.125</v>
      </c>
      <c r="Z2721" s="1">
        <v>-1485.0</v>
      </c>
      <c r="AA2721" s="1">
        <v>-0.725</v>
      </c>
      <c r="AB2721" s="1">
        <v>-29.0</v>
      </c>
      <c r="AC2721" s="1">
        <v>1.3776</v>
      </c>
      <c r="AD2721" s="1">
        <v>1.3495</v>
      </c>
      <c r="AE2721" s="1">
        <v>2.5659</v>
      </c>
      <c r="AF2721" s="1">
        <v>2.5595</v>
      </c>
      <c r="AG2721" s="1">
        <v>2.5635</v>
      </c>
      <c r="AH2721" s="1">
        <v>2.5635</v>
      </c>
      <c r="AI2721" s="1">
        <v>2.561</v>
      </c>
      <c r="AJ2721" s="1">
        <v>2.5647</v>
      </c>
      <c r="AK2721" s="2">
        <f t="shared" si="2"/>
        <v>-0.0001</v>
      </c>
    </row>
    <row r="2722">
      <c r="A2722" s="1">
        <v>32.76</v>
      </c>
      <c r="B2722" s="1">
        <v>30.0</v>
      </c>
      <c r="C2722" s="1">
        <v>30.0</v>
      </c>
      <c r="D2722" s="1">
        <v>-27.3270771343556</v>
      </c>
      <c r="E2722" s="1">
        <v>32767.5</v>
      </c>
      <c r="F2722" s="1">
        <v>-29848.0</v>
      </c>
      <c r="G2722" s="1">
        <v>-878155.46</v>
      </c>
      <c r="H2722" s="1">
        <v>-4823.92562142366</v>
      </c>
      <c r="I2722" s="1">
        <f t="shared" si="1"/>
        <v>13.39979339</v>
      </c>
      <c r="J2722" s="1">
        <v>-369.0</v>
      </c>
      <c r="K2722" s="1">
        <v>-5.94580078125</v>
      </c>
      <c r="L2722" s="1">
        <v>36.951948</v>
      </c>
      <c r="M2722" s="1">
        <v>139.13647</v>
      </c>
      <c r="N2722" s="1">
        <v>16.7431099999999</v>
      </c>
      <c r="O2722" s="1">
        <v>-13.791917</v>
      </c>
      <c r="P2722" s="1">
        <v>4.354216</v>
      </c>
      <c r="Q2722" s="1">
        <v>7.94542499999999</v>
      </c>
      <c r="R2722" s="1">
        <v>0.0</v>
      </c>
      <c r="S2722" s="1">
        <v>1289.85</v>
      </c>
      <c r="T2722" s="1">
        <v>-51594.0</v>
      </c>
      <c r="U2722" s="1">
        <v>65.4498469497873</v>
      </c>
      <c r="V2722" s="1">
        <v>52.525</v>
      </c>
      <c r="W2722" s="1">
        <v>2617.99387799149</v>
      </c>
      <c r="X2722" s="1">
        <v>-2101.0</v>
      </c>
      <c r="Y2722" s="1">
        <v>-37.1</v>
      </c>
      <c r="Z2722" s="1">
        <v>-1484.0</v>
      </c>
      <c r="AA2722" s="1">
        <v>-0.475</v>
      </c>
      <c r="AB2722" s="1">
        <v>-19.0</v>
      </c>
      <c r="AC2722" s="1">
        <v>1.3571</v>
      </c>
      <c r="AD2722" s="1">
        <v>1.3602</v>
      </c>
      <c r="AE2722" s="1">
        <v>2.5638</v>
      </c>
      <c r="AF2722" s="1">
        <v>2.5629</v>
      </c>
      <c r="AG2722" s="1">
        <v>2.5635</v>
      </c>
      <c r="AH2722" s="1">
        <v>2.5635</v>
      </c>
      <c r="AI2722" s="1">
        <v>2.5616</v>
      </c>
      <c r="AJ2722" s="1">
        <v>2.5644</v>
      </c>
      <c r="AK2722" s="2">
        <f t="shared" si="2"/>
        <v>0.0002905319013</v>
      </c>
    </row>
    <row r="2723">
      <c r="A2723" s="1">
        <v>32.77</v>
      </c>
      <c r="B2723" s="1">
        <v>30.0</v>
      </c>
      <c r="C2723" s="1">
        <v>30.0</v>
      </c>
      <c r="D2723" s="1">
        <v>-41.1572442206454</v>
      </c>
      <c r="E2723" s="1">
        <v>32767.5</v>
      </c>
      <c r="F2723" s="1">
        <v>-44954.0</v>
      </c>
      <c r="G2723" s="1">
        <v>-878459.4</v>
      </c>
      <c r="H2723" s="1">
        <v>-4825.59523918516</v>
      </c>
      <c r="I2723" s="1">
        <f t="shared" si="1"/>
        <v>13.40443122</v>
      </c>
      <c r="J2723" s="1">
        <v>-381.0</v>
      </c>
      <c r="K2723" s="1">
        <v>-6.13916015625</v>
      </c>
      <c r="L2723" s="1">
        <v>37.630054</v>
      </c>
      <c r="M2723" s="1">
        <v>138.890589</v>
      </c>
      <c r="N2723" s="1">
        <v>16.778035</v>
      </c>
      <c r="O2723" s="1">
        <v>-13.806916</v>
      </c>
      <c r="P2723" s="1">
        <v>4.433955</v>
      </c>
      <c r="Q2723" s="1">
        <v>8.05500799999999</v>
      </c>
      <c r="R2723" s="1">
        <v>0.0</v>
      </c>
      <c r="S2723" s="1">
        <v>1290.35</v>
      </c>
      <c r="T2723" s="1">
        <v>-51614.0</v>
      </c>
      <c r="U2723" s="1">
        <v>65.4498469497873</v>
      </c>
      <c r="V2723" s="1">
        <v>52.425</v>
      </c>
      <c r="W2723" s="1">
        <v>2617.99387799149</v>
      </c>
      <c r="X2723" s="1">
        <v>-2097.0</v>
      </c>
      <c r="Y2723" s="1">
        <v>-37.1</v>
      </c>
      <c r="Z2723" s="1">
        <v>-1484.0</v>
      </c>
      <c r="AA2723" s="1">
        <v>-0.425</v>
      </c>
      <c r="AB2723" s="1">
        <v>-17.0</v>
      </c>
      <c r="AC2723" s="1">
        <v>1.3568</v>
      </c>
      <c r="AD2723" s="1">
        <v>1.347</v>
      </c>
      <c r="AE2723" s="1">
        <v>2.5656</v>
      </c>
      <c r="AF2723" s="1">
        <v>2.5607</v>
      </c>
      <c r="AG2723" s="1">
        <v>2.5635</v>
      </c>
      <c r="AH2723" s="1">
        <v>2.5635</v>
      </c>
      <c r="AI2723" s="1">
        <v>2.5607</v>
      </c>
      <c r="AJ2723" s="1">
        <v>2.5638</v>
      </c>
      <c r="AK2723" s="2">
        <f t="shared" si="2"/>
        <v>0.0006285081797</v>
      </c>
    </row>
    <row r="2724">
      <c r="A2724" s="1">
        <v>32.78</v>
      </c>
      <c r="B2724" s="1">
        <v>30.0</v>
      </c>
      <c r="C2724" s="1">
        <v>30.0</v>
      </c>
      <c r="D2724" s="1">
        <v>-27.3270771343556</v>
      </c>
      <c r="E2724" s="1">
        <v>32767.5</v>
      </c>
      <c r="F2724" s="1">
        <v>-29848.0</v>
      </c>
      <c r="G2724" s="1">
        <v>-878459.4</v>
      </c>
      <c r="H2724" s="1">
        <v>-4825.59523918516</v>
      </c>
      <c r="I2724" s="1">
        <f t="shared" si="1"/>
        <v>13.40443122</v>
      </c>
      <c r="J2724" s="1">
        <v>-365.0</v>
      </c>
      <c r="K2724" s="1">
        <v>-5.88134765625</v>
      </c>
      <c r="L2724" s="1">
        <v>38.056173</v>
      </c>
      <c r="M2724" s="1">
        <v>139.063828</v>
      </c>
      <c r="N2724" s="1">
        <v>16.898457</v>
      </c>
      <c r="O2724" s="1">
        <v>-13.8500179999999</v>
      </c>
      <c r="P2724" s="1">
        <v>4.428459</v>
      </c>
      <c r="Q2724" s="1">
        <v>7.97697299999999</v>
      </c>
      <c r="R2724" s="1">
        <v>0.0</v>
      </c>
      <c r="S2724" s="1">
        <v>1290.8</v>
      </c>
      <c r="T2724" s="1">
        <v>-51632.0</v>
      </c>
      <c r="U2724" s="1">
        <v>65.4498469497873</v>
      </c>
      <c r="V2724" s="1">
        <v>52.35</v>
      </c>
      <c r="W2724" s="1">
        <v>2617.99387799149</v>
      </c>
      <c r="X2724" s="1">
        <v>-2094.0</v>
      </c>
      <c r="Y2724" s="1">
        <v>-37.1</v>
      </c>
      <c r="Z2724" s="1">
        <v>-1484.0</v>
      </c>
      <c r="AA2724" s="1">
        <v>-0.4</v>
      </c>
      <c r="AB2724" s="1">
        <v>-16.0</v>
      </c>
      <c r="AC2724" s="1">
        <v>1.3583</v>
      </c>
      <c r="AD2724" s="1">
        <v>1.3522</v>
      </c>
      <c r="AE2724" s="1">
        <v>2.5656</v>
      </c>
      <c r="AF2724" s="1">
        <v>2.562</v>
      </c>
      <c r="AG2724" s="1">
        <v>2.5635</v>
      </c>
      <c r="AH2724" s="1">
        <v>2.5635</v>
      </c>
      <c r="AI2724" s="1">
        <v>2.5616</v>
      </c>
      <c r="AJ2724" s="1">
        <v>2.5635</v>
      </c>
      <c r="AK2724" s="2">
        <f t="shared" si="2"/>
        <v>-0.0001</v>
      </c>
    </row>
    <row r="2725">
      <c r="A2725" s="1">
        <v>32.79</v>
      </c>
      <c r="B2725" s="1">
        <v>30.0</v>
      </c>
      <c r="C2725" s="1">
        <v>30.0</v>
      </c>
      <c r="D2725" s="1">
        <v>-41.1572442206454</v>
      </c>
      <c r="E2725" s="1">
        <v>32767.5</v>
      </c>
      <c r="F2725" s="1">
        <v>-44954.0</v>
      </c>
      <c r="G2725" s="1">
        <v>-878801.559999999</v>
      </c>
      <c r="H2725" s="1">
        <v>-4827.47480888075</v>
      </c>
      <c r="I2725" s="1">
        <f t="shared" si="1"/>
        <v>13.40965225</v>
      </c>
      <c r="J2725" s="1">
        <v>-365.0</v>
      </c>
      <c r="K2725" s="1">
        <v>-5.88134765625</v>
      </c>
      <c r="L2725" s="1">
        <v>38.153614</v>
      </c>
      <c r="M2725" s="1">
        <v>139.116571</v>
      </c>
      <c r="N2725" s="1">
        <v>16.8525399999999</v>
      </c>
      <c r="O2725" s="1">
        <v>-13.876491</v>
      </c>
      <c r="P2725" s="1">
        <v>4.375973</v>
      </c>
      <c r="Q2725" s="1">
        <v>7.88781</v>
      </c>
      <c r="R2725" s="1">
        <v>0.0</v>
      </c>
      <c r="S2725" s="1">
        <v>1291.325</v>
      </c>
      <c r="T2725" s="1">
        <v>-51653.0</v>
      </c>
      <c r="U2725" s="1">
        <v>65.4498469497873</v>
      </c>
      <c r="V2725" s="1">
        <v>52.05</v>
      </c>
      <c r="W2725" s="1">
        <v>2617.99387799149</v>
      </c>
      <c r="X2725" s="1">
        <v>-2082.0</v>
      </c>
      <c r="Y2725" s="1">
        <v>-37.125</v>
      </c>
      <c r="Z2725" s="1">
        <v>-1485.0</v>
      </c>
      <c r="AA2725" s="1">
        <v>-0.55</v>
      </c>
      <c r="AB2725" s="1">
        <v>-22.0</v>
      </c>
      <c r="AC2725" s="1">
        <v>1.3577</v>
      </c>
      <c r="AD2725" s="1">
        <v>1.3516</v>
      </c>
      <c r="AE2725" s="1">
        <v>2.5638</v>
      </c>
      <c r="AF2725" s="1">
        <v>2.5616</v>
      </c>
      <c r="AG2725" s="1">
        <v>2.5635</v>
      </c>
      <c r="AH2725" s="1">
        <v>2.5635</v>
      </c>
      <c r="AI2725" s="1">
        <v>2.562</v>
      </c>
      <c r="AJ2725" s="1">
        <v>2.5647</v>
      </c>
      <c r="AK2725" s="2">
        <f t="shared" si="2"/>
        <v>0.0006810638026</v>
      </c>
    </row>
    <row r="2726">
      <c r="A2726" s="1">
        <v>32.8</v>
      </c>
      <c r="B2726" s="1">
        <v>30.0</v>
      </c>
      <c r="C2726" s="1">
        <v>30.0</v>
      </c>
      <c r="D2726" s="1">
        <v>-13.6635385671778</v>
      </c>
      <c r="E2726" s="1">
        <v>32767.5</v>
      </c>
      <c r="F2726" s="1">
        <v>-14924.0</v>
      </c>
      <c r="G2726" s="1">
        <v>-878801.559999999</v>
      </c>
      <c r="H2726" s="1">
        <v>-4827.47480888075</v>
      </c>
      <c r="I2726" s="1">
        <f t="shared" si="1"/>
        <v>13.40965225</v>
      </c>
      <c r="J2726" s="1">
        <v>-389.0</v>
      </c>
      <c r="K2726" s="1">
        <v>-6.26806640625</v>
      </c>
      <c r="L2726" s="1">
        <v>37.883966</v>
      </c>
      <c r="M2726" s="1">
        <v>139.865757</v>
      </c>
      <c r="N2726" s="1">
        <v>16.597209</v>
      </c>
      <c r="O2726" s="1">
        <v>-13.944464</v>
      </c>
      <c r="P2726" s="1">
        <v>4.274861</v>
      </c>
      <c r="Q2726" s="1">
        <v>7.814594</v>
      </c>
      <c r="R2726" s="1">
        <v>0.0</v>
      </c>
      <c r="S2726" s="1">
        <v>1291.775</v>
      </c>
      <c r="T2726" s="1">
        <v>-51671.0</v>
      </c>
      <c r="U2726" s="1">
        <v>65.4498469497873</v>
      </c>
      <c r="V2726" s="1">
        <v>51.6</v>
      </c>
      <c r="W2726" s="1">
        <v>2617.99387799149</v>
      </c>
      <c r="X2726" s="1">
        <v>-2064.0</v>
      </c>
      <c r="Y2726" s="1">
        <v>-37.125</v>
      </c>
      <c r="Z2726" s="1">
        <v>-1485.0</v>
      </c>
      <c r="AA2726" s="1">
        <v>-0.525</v>
      </c>
      <c r="AB2726" s="1">
        <v>-21.0</v>
      </c>
      <c r="AC2726" s="1">
        <v>1.3589</v>
      </c>
      <c r="AD2726" s="1">
        <v>1.3684</v>
      </c>
      <c r="AE2726" s="1">
        <v>2.5659</v>
      </c>
      <c r="AF2726" s="1">
        <v>2.562</v>
      </c>
      <c r="AG2726" s="1">
        <v>2.5635</v>
      </c>
      <c r="AH2726" s="1">
        <v>2.5635</v>
      </c>
      <c r="AI2726" s="1">
        <v>2.562</v>
      </c>
      <c r="AJ2726" s="1">
        <v>2.5644</v>
      </c>
      <c r="AK2726" s="2">
        <f t="shared" si="2"/>
        <v>-0.0001</v>
      </c>
    </row>
    <row r="2727">
      <c r="A2727" s="1">
        <v>32.81</v>
      </c>
      <c r="B2727" s="1">
        <v>30.0</v>
      </c>
      <c r="C2727" s="1">
        <v>30.0</v>
      </c>
      <c r="D2727" s="1">
        <v>-13.6635385671778</v>
      </c>
      <c r="E2727" s="1">
        <v>32767.5</v>
      </c>
      <c r="F2727" s="1">
        <v>-14924.0</v>
      </c>
      <c r="G2727" s="1">
        <v>-879496.799999999</v>
      </c>
      <c r="H2727" s="1">
        <v>-4831.29393453879</v>
      </c>
      <c r="I2727" s="1">
        <f t="shared" si="1"/>
        <v>13.42026093</v>
      </c>
      <c r="J2727" s="1">
        <v>-390.0</v>
      </c>
      <c r="K2727" s="1">
        <v>-6.2841796875</v>
      </c>
      <c r="L2727" s="1">
        <v>37.505604</v>
      </c>
      <c r="M2727" s="1">
        <v>140.433716</v>
      </c>
      <c r="N2727" s="1">
        <v>16.423521</v>
      </c>
      <c r="O2727" s="1">
        <v>-13.9679019999999</v>
      </c>
      <c r="P2727" s="1">
        <v>4.215527</v>
      </c>
      <c r="Q2727" s="1">
        <v>7.76696</v>
      </c>
      <c r="R2727" s="1">
        <v>0.0</v>
      </c>
      <c r="S2727" s="1">
        <v>1292.25</v>
      </c>
      <c r="T2727" s="1">
        <v>-51690.0</v>
      </c>
      <c r="U2727" s="1">
        <v>65.4498469497873</v>
      </c>
      <c r="V2727" s="1">
        <v>51.0</v>
      </c>
      <c r="W2727" s="1">
        <v>2617.99387799149</v>
      </c>
      <c r="X2727" s="1">
        <v>-2040.0</v>
      </c>
      <c r="Y2727" s="1">
        <v>-37.175</v>
      </c>
      <c r="Z2727" s="1">
        <v>-1487.0</v>
      </c>
      <c r="AA2727" s="1">
        <v>-0.875</v>
      </c>
      <c r="AB2727" s="1">
        <v>-35.0</v>
      </c>
      <c r="AC2727" s="1">
        <v>1.358</v>
      </c>
      <c r="AD2727" s="1">
        <v>1.358</v>
      </c>
      <c r="AE2727" s="1">
        <v>2.5668</v>
      </c>
      <c r="AF2727" s="1">
        <v>2.562</v>
      </c>
      <c r="AG2727" s="1">
        <v>2.5635</v>
      </c>
      <c r="AH2727" s="1">
        <v>2.5635</v>
      </c>
      <c r="AI2727" s="1">
        <v>2.562</v>
      </c>
      <c r="AJ2727" s="1">
        <v>2.5638</v>
      </c>
      <c r="AK2727" s="2">
        <f t="shared" si="2"/>
        <v>0.001654113613</v>
      </c>
    </row>
    <row r="2728">
      <c r="A2728" s="1">
        <v>32.82</v>
      </c>
      <c r="B2728" s="1">
        <v>30.0</v>
      </c>
      <c r="C2728" s="1">
        <v>30.0</v>
      </c>
      <c r="D2728" s="1">
        <v>-41.1572442206454</v>
      </c>
      <c r="E2728" s="1">
        <v>32767.5</v>
      </c>
      <c r="F2728" s="1">
        <v>-44954.0</v>
      </c>
      <c r="G2728" s="1">
        <v>-879496.799999999</v>
      </c>
      <c r="H2728" s="1">
        <v>-4831.29393453879</v>
      </c>
      <c r="I2728" s="1">
        <f t="shared" si="1"/>
        <v>13.42026093</v>
      </c>
      <c r="J2728" s="1">
        <v>-382.0</v>
      </c>
      <c r="K2728" s="1">
        <v>-6.1552734375</v>
      </c>
      <c r="L2728" s="1">
        <v>37.019594</v>
      </c>
      <c r="M2728" s="1">
        <v>140.684876</v>
      </c>
      <c r="N2728" s="1">
        <v>16.472576</v>
      </c>
      <c r="O2728" s="1">
        <v>-13.9634819999999</v>
      </c>
      <c r="P2728" s="1">
        <v>4.16979999999999</v>
      </c>
      <c r="Q2728" s="1">
        <v>7.79815</v>
      </c>
      <c r="R2728" s="1">
        <v>0.0</v>
      </c>
      <c r="S2728" s="1">
        <v>1292.675</v>
      </c>
      <c r="T2728" s="1">
        <v>-51707.0</v>
      </c>
      <c r="U2728" s="1">
        <v>65.4498469497873</v>
      </c>
      <c r="V2728" s="1">
        <v>50.825</v>
      </c>
      <c r="W2728" s="1">
        <v>2617.99387799149</v>
      </c>
      <c r="X2728" s="1">
        <v>-2033.0</v>
      </c>
      <c r="Y2728" s="1">
        <v>-37.275</v>
      </c>
      <c r="Z2728" s="1">
        <v>-1491.0</v>
      </c>
      <c r="AA2728" s="1">
        <v>-1.575</v>
      </c>
      <c r="AB2728" s="1">
        <v>-63.0</v>
      </c>
      <c r="AC2728" s="1">
        <v>1.3593</v>
      </c>
      <c r="AD2728" s="1">
        <v>1.358</v>
      </c>
      <c r="AE2728" s="1">
        <v>2.5665</v>
      </c>
      <c r="AF2728" s="1">
        <v>2.561</v>
      </c>
      <c r="AG2728" s="1">
        <v>2.5635</v>
      </c>
      <c r="AH2728" s="1">
        <v>2.5635</v>
      </c>
      <c r="AI2728" s="1">
        <v>2.562</v>
      </c>
      <c r="AJ2728" s="1">
        <v>2.5635</v>
      </c>
      <c r="AK2728" s="2">
        <f t="shared" si="2"/>
        <v>-0.0001</v>
      </c>
    </row>
    <row r="2729">
      <c r="A2729" s="1">
        <v>32.83</v>
      </c>
      <c r="B2729" s="1">
        <v>30.0</v>
      </c>
      <c r="C2729" s="1">
        <v>30.0</v>
      </c>
      <c r="D2729" s="1">
        <v>-27.3270771343556</v>
      </c>
      <c r="E2729" s="1">
        <v>32767.5</v>
      </c>
      <c r="F2729" s="1">
        <v>-29848.0</v>
      </c>
      <c r="G2729" s="1">
        <v>-881171.2</v>
      </c>
      <c r="H2729" s="1">
        <v>-4840.49182879377</v>
      </c>
      <c r="I2729" s="1">
        <f t="shared" si="1"/>
        <v>13.44581064</v>
      </c>
      <c r="J2729" s="1">
        <v>-384.0</v>
      </c>
      <c r="K2729" s="1">
        <v>-6.1875</v>
      </c>
      <c r="L2729" s="1">
        <v>36.6894799999999</v>
      </c>
      <c r="M2729" s="1">
        <v>140.220136</v>
      </c>
      <c r="N2729" s="1">
        <v>16.9853059999999</v>
      </c>
      <c r="O2729" s="1">
        <v>-13.8939729999999</v>
      </c>
      <c r="P2729" s="1">
        <v>4.18811199999999</v>
      </c>
      <c r="Q2729" s="1">
        <v>7.91643099999999</v>
      </c>
      <c r="R2729" s="1">
        <v>0.0</v>
      </c>
      <c r="S2729" s="1">
        <v>1293.15</v>
      </c>
      <c r="T2729" s="1">
        <v>-51726.0</v>
      </c>
      <c r="U2729" s="1">
        <v>65.4498469497873</v>
      </c>
      <c r="V2729" s="1">
        <v>50.275</v>
      </c>
      <c r="W2729" s="1">
        <v>2617.99387799149</v>
      </c>
      <c r="X2729" s="1">
        <v>-2011.0</v>
      </c>
      <c r="Y2729" s="1">
        <v>-37.35</v>
      </c>
      <c r="Z2729" s="1">
        <v>-1494.0</v>
      </c>
      <c r="AA2729" s="1">
        <v>-2.025</v>
      </c>
      <c r="AB2729" s="1">
        <v>-81.0</v>
      </c>
      <c r="AC2729" s="1">
        <v>1.3602</v>
      </c>
      <c r="AD2729" s="1">
        <v>1.3416</v>
      </c>
      <c r="AE2729" s="1">
        <v>2.5659</v>
      </c>
      <c r="AF2729" s="1">
        <v>2.5626</v>
      </c>
      <c r="AG2729" s="1">
        <v>2.5635</v>
      </c>
      <c r="AH2729" s="1">
        <v>2.5635</v>
      </c>
      <c r="AI2729" s="1">
        <v>2.562</v>
      </c>
      <c r="AJ2729" s="1">
        <v>2.5635</v>
      </c>
      <c r="AK2729" s="2">
        <f t="shared" si="2"/>
        <v>0.004124566816</v>
      </c>
    </row>
    <row r="2730">
      <c r="A2730" s="1">
        <v>32.84</v>
      </c>
      <c r="B2730" s="1">
        <v>30.0</v>
      </c>
      <c r="C2730" s="1">
        <v>30.0</v>
      </c>
      <c r="D2730" s="1">
        <v>-41.1572442206454</v>
      </c>
      <c r="E2730" s="1">
        <v>32767.5</v>
      </c>
      <c r="F2730" s="1">
        <v>-44954.0</v>
      </c>
      <c r="G2730" s="1">
        <v>-882059.36</v>
      </c>
      <c r="H2730" s="1">
        <v>-4845.37071183337</v>
      </c>
      <c r="I2730" s="1">
        <f t="shared" si="1"/>
        <v>13.45936309</v>
      </c>
      <c r="J2730" s="1">
        <v>-376.0</v>
      </c>
      <c r="K2730" s="1">
        <v>-6.05859375</v>
      </c>
      <c r="L2730" s="1">
        <v>37.040726</v>
      </c>
      <c r="M2730" s="1">
        <v>139.120089</v>
      </c>
      <c r="N2730" s="1">
        <v>17.624911</v>
      </c>
      <c r="O2730" s="1">
        <v>-13.816747</v>
      </c>
      <c r="P2730" s="1">
        <v>4.311698</v>
      </c>
      <c r="Q2730" s="1">
        <v>7.99664799999999</v>
      </c>
      <c r="R2730" s="1">
        <v>0.0</v>
      </c>
      <c r="S2730" s="1">
        <v>1293.65</v>
      </c>
      <c r="T2730" s="1">
        <v>-51746.0</v>
      </c>
      <c r="U2730" s="1">
        <v>65.4498469497873</v>
      </c>
      <c r="V2730" s="1">
        <v>49.95</v>
      </c>
      <c r="W2730" s="1">
        <v>2617.99387799149</v>
      </c>
      <c r="X2730" s="1">
        <v>-1998.0</v>
      </c>
      <c r="Y2730" s="1">
        <v>-37.4</v>
      </c>
      <c r="Z2730" s="1">
        <v>-1496.0</v>
      </c>
      <c r="AA2730" s="1">
        <v>-2.275</v>
      </c>
      <c r="AB2730" s="1">
        <v>-91.0</v>
      </c>
      <c r="AC2730" s="1">
        <v>1.3666</v>
      </c>
      <c r="AD2730" s="1">
        <v>1.351</v>
      </c>
      <c r="AE2730" s="1">
        <v>2.5674</v>
      </c>
      <c r="AF2730" s="1">
        <v>2.5616</v>
      </c>
      <c r="AG2730" s="1">
        <v>2.5635</v>
      </c>
      <c r="AH2730" s="1">
        <v>2.5635</v>
      </c>
      <c r="AI2730" s="1">
        <v>2.562</v>
      </c>
      <c r="AJ2730" s="1">
        <v>2.5635</v>
      </c>
      <c r="AK2730" s="2">
        <f t="shared" si="2"/>
        <v>0.002028814322</v>
      </c>
    </row>
    <row r="2731">
      <c r="A2731" s="1">
        <v>32.85</v>
      </c>
      <c r="B2731" s="1">
        <v>30.0</v>
      </c>
      <c r="C2731" s="1">
        <v>30.0</v>
      </c>
      <c r="D2731" s="1">
        <v>-27.3270771343556</v>
      </c>
      <c r="E2731" s="1">
        <v>32767.5</v>
      </c>
      <c r="F2731" s="1">
        <v>-29848.0</v>
      </c>
      <c r="G2731" s="1">
        <v>-882059.36</v>
      </c>
      <c r="H2731" s="1">
        <v>-4845.37071183337</v>
      </c>
      <c r="I2731" s="1">
        <f t="shared" si="1"/>
        <v>13.45936309</v>
      </c>
      <c r="J2731" s="1">
        <v>-379.0</v>
      </c>
      <c r="K2731" s="1">
        <v>-6.10693359375</v>
      </c>
      <c r="L2731" s="1">
        <v>37.215938</v>
      </c>
      <c r="M2731" s="1">
        <v>138.380176</v>
      </c>
      <c r="N2731" s="1">
        <v>17.722777</v>
      </c>
      <c r="O2731" s="1">
        <v>-13.775329</v>
      </c>
      <c r="P2731" s="1">
        <v>4.362365</v>
      </c>
      <c r="Q2731" s="1">
        <v>8.02623399999999</v>
      </c>
      <c r="R2731" s="1">
        <v>0.0</v>
      </c>
      <c r="S2731" s="1">
        <v>1294.075</v>
      </c>
      <c r="T2731" s="1">
        <v>-51763.0</v>
      </c>
      <c r="U2731" s="1">
        <v>65.4498469497873</v>
      </c>
      <c r="V2731" s="1">
        <v>49.85</v>
      </c>
      <c r="W2731" s="1">
        <v>2617.99387799149</v>
      </c>
      <c r="X2731" s="1">
        <v>-1994.0</v>
      </c>
      <c r="Y2731" s="1">
        <v>-37.425</v>
      </c>
      <c r="Z2731" s="1">
        <v>-1497.0</v>
      </c>
      <c r="AA2731" s="1">
        <v>-2.275</v>
      </c>
      <c r="AB2731" s="1">
        <v>-91.0</v>
      </c>
      <c r="AC2731" s="1">
        <v>1.3568</v>
      </c>
      <c r="AD2731" s="1">
        <v>1.3577</v>
      </c>
      <c r="AE2731" s="1">
        <v>2.5647</v>
      </c>
      <c r="AF2731" s="1">
        <v>2.562</v>
      </c>
      <c r="AG2731" s="1">
        <v>2.5635</v>
      </c>
      <c r="AH2731" s="1">
        <v>2.5635</v>
      </c>
      <c r="AI2731" s="1">
        <v>2.562</v>
      </c>
      <c r="AJ2731" s="1">
        <v>2.5635</v>
      </c>
      <c r="AK2731" s="2">
        <f t="shared" si="2"/>
        <v>-0.0001</v>
      </c>
    </row>
    <row r="2732">
      <c r="A2732" s="1">
        <v>32.86</v>
      </c>
      <c r="B2732" s="1">
        <v>30.0</v>
      </c>
      <c r="C2732" s="1">
        <v>30.0</v>
      </c>
      <c r="D2732" s="1">
        <v>-27.3270771343556</v>
      </c>
      <c r="E2732" s="1">
        <v>32767.5</v>
      </c>
      <c r="F2732" s="1">
        <v>-29848.0</v>
      </c>
      <c r="G2732" s="1">
        <v>-882059.36</v>
      </c>
      <c r="H2732" s="1">
        <v>-4845.37071183337</v>
      </c>
      <c r="I2732" s="1">
        <f t="shared" si="1"/>
        <v>13.45936309</v>
      </c>
      <c r="J2732" s="1">
        <v>-360.0</v>
      </c>
      <c r="K2732" s="1">
        <v>-5.80078125</v>
      </c>
      <c r="L2732" s="1">
        <v>37.419716</v>
      </c>
      <c r="M2732" s="1">
        <v>137.526701</v>
      </c>
      <c r="N2732" s="1">
        <v>17.715096</v>
      </c>
      <c r="O2732" s="1">
        <v>-13.731243</v>
      </c>
      <c r="P2732" s="1">
        <v>4.359386</v>
      </c>
      <c r="Q2732" s="1">
        <v>7.98023299999999</v>
      </c>
      <c r="R2732" s="1">
        <v>0.0</v>
      </c>
      <c r="S2732" s="1">
        <v>1294.525</v>
      </c>
      <c r="T2732" s="1">
        <v>-51781.0</v>
      </c>
      <c r="U2732" s="1">
        <v>65.4498469497873</v>
      </c>
      <c r="V2732" s="1">
        <v>49.575</v>
      </c>
      <c r="W2732" s="1">
        <v>2617.99387799149</v>
      </c>
      <c r="X2732" s="1">
        <v>-1983.0</v>
      </c>
      <c r="Y2732" s="1">
        <v>-37.45</v>
      </c>
      <c r="Z2732" s="1">
        <v>-1498.0</v>
      </c>
      <c r="AA2732" s="1">
        <v>-2.3</v>
      </c>
      <c r="AB2732" s="1">
        <v>-92.0</v>
      </c>
      <c r="AC2732" s="1">
        <v>1.3602</v>
      </c>
      <c r="AD2732" s="1">
        <v>1.355</v>
      </c>
      <c r="AE2732" s="1">
        <v>2.5638</v>
      </c>
      <c r="AF2732" s="1">
        <v>2.5589</v>
      </c>
      <c r="AG2732" s="1">
        <v>2.5635</v>
      </c>
      <c r="AH2732" s="1">
        <v>2.5635</v>
      </c>
      <c r="AI2732" s="1">
        <v>2.562</v>
      </c>
      <c r="AJ2732" s="1">
        <v>2.5635</v>
      </c>
      <c r="AK2732" s="2">
        <f t="shared" si="2"/>
        <v>-0.0001</v>
      </c>
    </row>
    <row r="2733">
      <c r="A2733" s="1">
        <v>32.87</v>
      </c>
      <c r="B2733" s="1">
        <v>30.0</v>
      </c>
      <c r="C2733" s="1">
        <v>30.0</v>
      </c>
      <c r="D2733" s="1">
        <v>-41.1572442206454</v>
      </c>
      <c r="E2733" s="1">
        <v>32767.5</v>
      </c>
      <c r="F2733" s="1">
        <v>-44954.0</v>
      </c>
      <c r="G2733" s="1">
        <v>-883701.0</v>
      </c>
      <c r="H2733" s="1">
        <v>-4854.3886472877</v>
      </c>
      <c r="I2733" s="1">
        <f t="shared" si="1"/>
        <v>13.48441291</v>
      </c>
      <c r="J2733" s="1">
        <v>-365.0</v>
      </c>
      <c r="K2733" s="1">
        <v>-5.88134765625</v>
      </c>
      <c r="L2733" s="1">
        <v>37.180118</v>
      </c>
      <c r="M2733" s="1">
        <v>137.39937</v>
      </c>
      <c r="N2733" s="1">
        <v>17.5266059999999</v>
      </c>
      <c r="O2733" s="1">
        <v>-13.737083</v>
      </c>
      <c r="P2733" s="1">
        <v>4.328466</v>
      </c>
      <c r="Q2733" s="1">
        <v>7.953726</v>
      </c>
      <c r="R2733" s="1">
        <v>0.0</v>
      </c>
      <c r="S2733" s="1">
        <v>1295.0</v>
      </c>
      <c r="T2733" s="1">
        <v>-51800.0</v>
      </c>
      <c r="U2733" s="1">
        <v>65.4498469497873</v>
      </c>
      <c r="V2733" s="1">
        <v>49.5</v>
      </c>
      <c r="W2733" s="1">
        <v>2617.99387799149</v>
      </c>
      <c r="X2733" s="1">
        <v>-1980.0</v>
      </c>
      <c r="Y2733" s="1">
        <v>-37.475</v>
      </c>
      <c r="Z2733" s="1">
        <v>-1499.0</v>
      </c>
      <c r="AA2733" s="1">
        <v>-2.325</v>
      </c>
      <c r="AB2733" s="1">
        <v>-93.0</v>
      </c>
      <c r="AC2733" s="1">
        <v>1.3644</v>
      </c>
      <c r="AD2733" s="1">
        <v>1.3596</v>
      </c>
      <c r="AE2733" s="1">
        <v>2.5677</v>
      </c>
      <c r="AF2733" s="1">
        <v>2.562</v>
      </c>
      <c r="AG2733" s="1">
        <v>2.5635</v>
      </c>
      <c r="AH2733" s="1">
        <v>2.5635</v>
      </c>
      <c r="AI2733" s="1">
        <v>2.562</v>
      </c>
      <c r="AJ2733" s="1">
        <v>2.5635</v>
      </c>
      <c r="AK2733" s="2">
        <f t="shared" si="2"/>
        <v>0.004041912248</v>
      </c>
    </row>
    <row r="2734">
      <c r="A2734" s="1">
        <v>32.88</v>
      </c>
      <c r="B2734" s="1">
        <v>30.0</v>
      </c>
      <c r="C2734" s="1">
        <v>30.0</v>
      </c>
      <c r="D2734" s="1">
        <v>-41.1572442206454</v>
      </c>
      <c r="E2734" s="1">
        <v>32767.5</v>
      </c>
      <c r="F2734" s="1">
        <v>-44954.0</v>
      </c>
      <c r="G2734" s="1">
        <v>-884019.5</v>
      </c>
      <c r="H2734" s="1">
        <v>-4856.13824673838</v>
      </c>
      <c r="I2734" s="1">
        <f t="shared" si="1"/>
        <v>13.48927291</v>
      </c>
      <c r="J2734" s="1">
        <v>-362.0</v>
      </c>
      <c r="K2734" s="1">
        <v>-5.8330078125</v>
      </c>
      <c r="L2734" s="1">
        <v>36.6419749999999</v>
      </c>
      <c r="M2734" s="1">
        <v>138.057547</v>
      </c>
      <c r="N2734" s="1">
        <v>17.187337</v>
      </c>
      <c r="O2734" s="1">
        <v>-13.777747</v>
      </c>
      <c r="P2734" s="1">
        <v>4.299503</v>
      </c>
      <c r="Q2734" s="1">
        <v>7.99891599999999</v>
      </c>
      <c r="R2734" s="1">
        <v>0.0</v>
      </c>
      <c r="S2734" s="1">
        <v>1295.5</v>
      </c>
      <c r="T2734" s="1">
        <v>-51820.0</v>
      </c>
      <c r="U2734" s="1">
        <v>65.4498469497873</v>
      </c>
      <c r="V2734" s="1">
        <v>49.225</v>
      </c>
      <c r="W2734" s="1">
        <v>2617.99387799149</v>
      </c>
      <c r="X2734" s="1">
        <v>-1969.0</v>
      </c>
      <c r="Y2734" s="1">
        <v>-37.475</v>
      </c>
      <c r="Z2734" s="1">
        <v>-1499.0</v>
      </c>
      <c r="AA2734" s="1">
        <v>-2.15</v>
      </c>
      <c r="AB2734" s="1">
        <v>-86.0</v>
      </c>
      <c r="AC2734" s="1">
        <v>1.3562</v>
      </c>
      <c r="AD2734" s="1">
        <v>1.3501</v>
      </c>
      <c r="AE2734" s="1">
        <v>2.5668</v>
      </c>
      <c r="AF2734" s="1">
        <v>2.561</v>
      </c>
      <c r="AG2734" s="1">
        <v>2.5635</v>
      </c>
      <c r="AH2734" s="1">
        <v>2.5635</v>
      </c>
      <c r="AI2734" s="1">
        <v>2.562</v>
      </c>
      <c r="AJ2734" s="1">
        <v>2.5635</v>
      </c>
      <c r="AK2734" s="2">
        <f t="shared" si="2"/>
        <v>0.0006634067751</v>
      </c>
    </row>
    <row r="2735">
      <c r="A2735" s="1">
        <v>32.89</v>
      </c>
      <c r="B2735" s="1">
        <v>30.0</v>
      </c>
      <c r="C2735" s="1">
        <v>30.0</v>
      </c>
      <c r="D2735" s="1">
        <v>-41.1572442206454</v>
      </c>
      <c r="E2735" s="1">
        <v>32767.5</v>
      </c>
      <c r="F2735" s="1">
        <v>-44954.0</v>
      </c>
      <c r="G2735" s="1">
        <v>-884217.88</v>
      </c>
      <c r="H2735" s="1">
        <v>-4857.22799725337</v>
      </c>
      <c r="I2735" s="1">
        <f t="shared" si="1"/>
        <v>13.49229999</v>
      </c>
      <c r="J2735" s="1">
        <v>-349.0</v>
      </c>
      <c r="K2735" s="1">
        <v>-5.62353515625</v>
      </c>
      <c r="L2735" s="1">
        <v>36.156739</v>
      </c>
      <c r="M2735" s="1">
        <v>139.430199</v>
      </c>
      <c r="N2735" s="1">
        <v>16.827906</v>
      </c>
      <c r="O2735" s="1">
        <v>-13.8334649999999</v>
      </c>
      <c r="P2735" s="1">
        <v>4.319551</v>
      </c>
      <c r="Q2735" s="1">
        <v>8.187363</v>
      </c>
      <c r="R2735" s="1">
        <v>0.0</v>
      </c>
      <c r="S2735" s="1">
        <v>1295.9</v>
      </c>
      <c r="T2735" s="1">
        <v>-51836.0</v>
      </c>
      <c r="U2735" s="1">
        <v>65.4498469497873</v>
      </c>
      <c r="V2735" s="1">
        <v>49.0</v>
      </c>
      <c r="W2735" s="1">
        <v>2617.99387799149</v>
      </c>
      <c r="X2735" s="1">
        <v>-1960.0</v>
      </c>
      <c r="Y2735" s="1">
        <v>-37.475</v>
      </c>
      <c r="Z2735" s="1">
        <v>-1499.0</v>
      </c>
      <c r="AA2735" s="1">
        <v>-1.975</v>
      </c>
      <c r="AB2735" s="1">
        <v>-79.0</v>
      </c>
      <c r="AC2735" s="1">
        <v>1.3589</v>
      </c>
      <c r="AD2735" s="1">
        <v>1.3589</v>
      </c>
      <c r="AE2735" s="1">
        <v>2.5665</v>
      </c>
      <c r="AF2735" s="1">
        <v>2.5616</v>
      </c>
      <c r="AG2735" s="1">
        <v>2.5635</v>
      </c>
      <c r="AH2735" s="1">
        <v>2.5635</v>
      </c>
      <c r="AI2735" s="1">
        <v>2.562</v>
      </c>
      <c r="AJ2735" s="1">
        <v>2.5635</v>
      </c>
      <c r="AK2735" s="2">
        <f t="shared" si="2"/>
        <v>0.0004943667035</v>
      </c>
    </row>
    <row r="2736">
      <c r="A2736" s="1">
        <v>32.9</v>
      </c>
      <c r="B2736" s="1">
        <v>30.0</v>
      </c>
      <c r="C2736" s="1">
        <v>30.0</v>
      </c>
      <c r="D2736" s="1">
        <v>-41.1572442206454</v>
      </c>
      <c r="E2736" s="1">
        <v>32767.5</v>
      </c>
      <c r="F2736" s="1">
        <v>-44954.0</v>
      </c>
      <c r="G2736" s="1">
        <v>-885031.42</v>
      </c>
      <c r="H2736" s="1">
        <v>-4861.69697413595</v>
      </c>
      <c r="I2736" s="1">
        <f t="shared" si="1"/>
        <v>13.50471382</v>
      </c>
      <c r="J2736" s="1">
        <v>-334.0</v>
      </c>
      <c r="K2736" s="1">
        <v>-5.3818359375</v>
      </c>
      <c r="L2736" s="1">
        <v>36.218005</v>
      </c>
      <c r="M2736" s="1">
        <v>139.923289999999</v>
      </c>
      <c r="N2736" s="1">
        <v>16.847994</v>
      </c>
      <c r="O2736" s="1">
        <v>-13.8257339999999</v>
      </c>
      <c r="P2736" s="1">
        <v>4.44335499999999</v>
      </c>
      <c r="Q2736" s="1">
        <v>8.307414</v>
      </c>
      <c r="R2736" s="1">
        <v>0.0</v>
      </c>
      <c r="S2736" s="1">
        <v>1296.35</v>
      </c>
      <c r="T2736" s="1">
        <v>-51854.0</v>
      </c>
      <c r="U2736" s="1">
        <v>65.4498469497873</v>
      </c>
      <c r="V2736" s="1">
        <v>48.4</v>
      </c>
      <c r="W2736" s="1">
        <v>2617.99387799149</v>
      </c>
      <c r="X2736" s="1">
        <v>-1936.0</v>
      </c>
      <c r="Y2736" s="1">
        <v>-37.475</v>
      </c>
      <c r="Z2736" s="1">
        <v>-1499.0</v>
      </c>
      <c r="AA2736" s="1">
        <v>-1.825</v>
      </c>
      <c r="AB2736" s="1">
        <v>-73.0</v>
      </c>
      <c r="AC2736" s="1">
        <v>1.3553</v>
      </c>
      <c r="AD2736" s="1">
        <v>1.3522</v>
      </c>
      <c r="AE2736" s="1">
        <v>2.5659</v>
      </c>
      <c r="AF2736" s="1">
        <v>2.5629</v>
      </c>
      <c r="AG2736" s="1">
        <v>2.5635</v>
      </c>
      <c r="AH2736" s="1">
        <v>2.5635</v>
      </c>
      <c r="AI2736" s="1">
        <v>2.562</v>
      </c>
      <c r="AJ2736" s="1">
        <v>2.5635</v>
      </c>
      <c r="AK2736" s="2">
        <f t="shared" si="2"/>
        <v>0.002066621133</v>
      </c>
    </row>
    <row r="2737">
      <c r="A2737" s="1">
        <v>32.91</v>
      </c>
      <c r="B2737" s="1">
        <v>30.0</v>
      </c>
      <c r="C2737" s="1">
        <v>30.0</v>
      </c>
      <c r="D2737" s="1">
        <v>-41.1572442206454</v>
      </c>
      <c r="E2737" s="1">
        <v>32767.5</v>
      </c>
      <c r="F2737" s="1">
        <v>-44954.0</v>
      </c>
      <c r="G2737" s="1">
        <v>-885606.54</v>
      </c>
      <c r="H2737" s="1">
        <v>-4864.85625085832</v>
      </c>
      <c r="I2737" s="1">
        <f t="shared" si="1"/>
        <v>13.51348959</v>
      </c>
      <c r="J2737" s="1">
        <v>-354.0</v>
      </c>
      <c r="K2737" s="1">
        <v>-5.7041015625</v>
      </c>
      <c r="L2737" s="1">
        <v>36.754887</v>
      </c>
      <c r="M2737" s="1">
        <v>139.953036</v>
      </c>
      <c r="N2737" s="1">
        <v>17.067253</v>
      </c>
      <c r="O2737" s="1">
        <v>-13.8100449999999</v>
      </c>
      <c r="P2737" s="1">
        <v>4.508932</v>
      </c>
      <c r="Q2737" s="1">
        <v>8.20987699999999</v>
      </c>
      <c r="R2737" s="1">
        <v>0.0</v>
      </c>
      <c r="S2737" s="1">
        <v>1296.75</v>
      </c>
      <c r="T2737" s="1">
        <v>-51870.0</v>
      </c>
      <c r="U2737" s="1">
        <v>65.4498469497873</v>
      </c>
      <c r="V2737" s="1">
        <v>47.825</v>
      </c>
      <c r="W2737" s="1">
        <v>2617.99387799149</v>
      </c>
      <c r="X2737" s="1">
        <v>-1913.0</v>
      </c>
      <c r="Y2737" s="1">
        <v>-37.45</v>
      </c>
      <c r="Z2737" s="1">
        <v>-1498.0</v>
      </c>
      <c r="AA2737" s="1">
        <v>-1.5</v>
      </c>
      <c r="AB2737" s="1">
        <v>-60.0</v>
      </c>
      <c r="AC2737" s="1">
        <v>1.3538</v>
      </c>
      <c r="AD2737" s="1">
        <v>1.3531</v>
      </c>
      <c r="AE2737" s="1">
        <v>2.5668</v>
      </c>
      <c r="AF2737" s="1">
        <v>2.5598</v>
      </c>
      <c r="AG2737" s="1">
        <v>2.5635</v>
      </c>
      <c r="AH2737" s="1">
        <v>2.5635</v>
      </c>
      <c r="AI2737" s="1">
        <v>2.562</v>
      </c>
      <c r="AJ2737" s="1">
        <v>2.5635</v>
      </c>
      <c r="AK2737" s="2">
        <f t="shared" si="2"/>
        <v>0.00162311815</v>
      </c>
    </row>
    <row r="2738">
      <c r="A2738" s="1">
        <v>32.92</v>
      </c>
      <c r="B2738" s="1">
        <v>30.0</v>
      </c>
      <c r="C2738" s="1">
        <v>30.0</v>
      </c>
      <c r="D2738" s="1">
        <v>-27.3270771343556</v>
      </c>
      <c r="E2738" s="1">
        <v>32767.5</v>
      </c>
      <c r="F2738" s="1">
        <v>-29848.0</v>
      </c>
      <c r="G2738" s="1">
        <v>-885606.54</v>
      </c>
      <c r="H2738" s="1">
        <v>-4864.85625085832</v>
      </c>
      <c r="I2738" s="1">
        <f t="shared" si="1"/>
        <v>13.51348959</v>
      </c>
      <c r="J2738" s="1">
        <v>-360.0</v>
      </c>
      <c r="K2738" s="1">
        <v>-5.80078125</v>
      </c>
      <c r="L2738" s="1">
        <v>36.928042</v>
      </c>
      <c r="M2738" s="1">
        <v>140.09881</v>
      </c>
      <c r="N2738" s="1">
        <v>17.23385</v>
      </c>
      <c r="O2738" s="1">
        <v>-13.8119719999999</v>
      </c>
      <c r="P2738" s="1">
        <v>4.45007099999999</v>
      </c>
      <c r="Q2738" s="1">
        <v>8.109002</v>
      </c>
      <c r="R2738" s="1">
        <v>0.0</v>
      </c>
      <c r="S2738" s="1">
        <v>1297.2</v>
      </c>
      <c r="T2738" s="1">
        <v>-51888.0</v>
      </c>
      <c r="U2738" s="1">
        <v>65.4498469497873</v>
      </c>
      <c r="V2738" s="1">
        <v>47.35</v>
      </c>
      <c r="W2738" s="1">
        <v>2617.99387799149</v>
      </c>
      <c r="X2738" s="1">
        <v>-1894.0</v>
      </c>
      <c r="Y2738" s="1">
        <v>-37.45</v>
      </c>
      <c r="Z2738" s="1">
        <v>-1498.0</v>
      </c>
      <c r="AA2738" s="1">
        <v>-1.375</v>
      </c>
      <c r="AB2738" s="1">
        <v>-55.0</v>
      </c>
      <c r="AC2738" s="1">
        <v>1.3467</v>
      </c>
      <c r="AD2738" s="1">
        <v>1.3571</v>
      </c>
      <c r="AE2738" s="1">
        <v>2.5659</v>
      </c>
      <c r="AF2738" s="1">
        <v>2.5595</v>
      </c>
      <c r="AG2738" s="1">
        <v>2.5635</v>
      </c>
      <c r="AH2738" s="1">
        <v>2.5635</v>
      </c>
      <c r="AI2738" s="1">
        <v>2.562</v>
      </c>
      <c r="AJ2738" s="1">
        <v>2.5635</v>
      </c>
      <c r="AK2738" s="2">
        <f t="shared" si="2"/>
        <v>-0.0001</v>
      </c>
    </row>
    <row r="2739">
      <c r="A2739" s="1">
        <v>32.93</v>
      </c>
      <c r="B2739" s="1">
        <v>30.0</v>
      </c>
      <c r="C2739" s="1">
        <v>30.0</v>
      </c>
      <c r="D2739" s="1">
        <v>-27.3270771343556</v>
      </c>
      <c r="E2739" s="1">
        <v>32767.5</v>
      </c>
      <c r="F2739" s="1">
        <v>-29848.0</v>
      </c>
      <c r="G2739" s="1">
        <v>-886026.96</v>
      </c>
      <c r="H2739" s="1">
        <v>-4867.16572213321</v>
      </c>
      <c r="I2739" s="1">
        <f t="shared" si="1"/>
        <v>13.51990478</v>
      </c>
      <c r="J2739" s="1">
        <v>-369.0</v>
      </c>
      <c r="K2739" s="1">
        <v>-5.94580078125</v>
      </c>
      <c r="L2739" s="1">
        <v>37.3828589999999</v>
      </c>
      <c r="M2739" s="1">
        <v>140.901527999999</v>
      </c>
      <c r="N2739" s="1">
        <v>16.9841859999999</v>
      </c>
      <c r="O2739" s="1">
        <v>-13.986113</v>
      </c>
      <c r="P2739" s="1">
        <v>4.42829499999999</v>
      </c>
      <c r="Q2739" s="1">
        <v>8.376446</v>
      </c>
      <c r="R2739" s="1">
        <v>0.0</v>
      </c>
      <c r="S2739" s="1">
        <v>1297.65</v>
      </c>
      <c r="T2739" s="1">
        <v>-51906.0</v>
      </c>
      <c r="U2739" s="1">
        <v>65.4498469497873</v>
      </c>
      <c r="V2739" s="1">
        <v>46.9</v>
      </c>
      <c r="W2739" s="1">
        <v>2617.99387799149</v>
      </c>
      <c r="X2739" s="1">
        <v>-1876.0</v>
      </c>
      <c r="Y2739" s="1">
        <v>-37.425</v>
      </c>
      <c r="Z2739" s="1">
        <v>-1497.0</v>
      </c>
      <c r="AA2739" s="1">
        <v>-1.05</v>
      </c>
      <c r="AB2739" s="1">
        <v>-42.0</v>
      </c>
      <c r="AC2739" s="1">
        <v>1.3638</v>
      </c>
      <c r="AD2739" s="1">
        <v>1.3559</v>
      </c>
      <c r="AE2739" s="1">
        <v>2.5665</v>
      </c>
      <c r="AF2739" s="1">
        <v>2.5616</v>
      </c>
      <c r="AG2739" s="1">
        <v>2.5635</v>
      </c>
      <c r="AH2739" s="1">
        <v>2.5635</v>
      </c>
      <c r="AI2739" s="1">
        <v>2.561</v>
      </c>
      <c r="AJ2739" s="1">
        <v>2.5644</v>
      </c>
      <c r="AK2739" s="2">
        <f t="shared" si="2"/>
        <v>0.00101966327</v>
      </c>
    </row>
    <row r="2740">
      <c r="A2740" s="1">
        <v>32.94</v>
      </c>
      <c r="B2740" s="1">
        <v>30.0</v>
      </c>
      <c r="C2740" s="1">
        <v>30.0</v>
      </c>
      <c r="D2740" s="1">
        <v>-27.3270771343556</v>
      </c>
      <c r="E2740" s="1">
        <v>32767.5</v>
      </c>
      <c r="F2740" s="1">
        <v>-29848.0</v>
      </c>
      <c r="G2740" s="1">
        <v>-886026.96</v>
      </c>
      <c r="H2740" s="1">
        <v>-4867.16572213321</v>
      </c>
      <c r="I2740" s="1">
        <f t="shared" si="1"/>
        <v>13.51990478</v>
      </c>
      <c r="J2740" s="1">
        <v>-366.0</v>
      </c>
      <c r="K2740" s="1">
        <v>-5.8974609375</v>
      </c>
      <c r="L2740" s="1">
        <v>37.274343</v>
      </c>
      <c r="M2740" s="1">
        <v>140.630387999999</v>
      </c>
      <c r="N2740" s="1">
        <v>17.181027</v>
      </c>
      <c r="O2740" s="1">
        <v>-13.981392</v>
      </c>
      <c r="P2740" s="1">
        <v>4.443201</v>
      </c>
      <c r="Q2740" s="1">
        <v>8.47884599999999</v>
      </c>
      <c r="R2740" s="1">
        <v>0.0</v>
      </c>
      <c r="S2740" s="1">
        <v>1298.025</v>
      </c>
      <c r="T2740" s="1">
        <v>-51921.0</v>
      </c>
      <c r="U2740" s="1">
        <v>65.4498469497873</v>
      </c>
      <c r="V2740" s="1">
        <v>46.6</v>
      </c>
      <c r="W2740" s="1">
        <v>2617.99387799149</v>
      </c>
      <c r="X2740" s="1">
        <v>-1864.0</v>
      </c>
      <c r="Y2740" s="1">
        <v>-37.425</v>
      </c>
      <c r="Z2740" s="1">
        <v>-1497.0</v>
      </c>
      <c r="AA2740" s="1">
        <v>-1.0</v>
      </c>
      <c r="AB2740" s="1">
        <v>-40.0</v>
      </c>
      <c r="AC2740" s="1">
        <v>1.3596</v>
      </c>
      <c r="AD2740" s="1">
        <v>1.3513</v>
      </c>
      <c r="AE2740" s="1">
        <v>2.5668</v>
      </c>
      <c r="AF2740" s="1">
        <v>2.561</v>
      </c>
      <c r="AG2740" s="1">
        <v>2.5635</v>
      </c>
      <c r="AH2740" s="1">
        <v>2.5635</v>
      </c>
      <c r="AI2740" s="1">
        <v>2.5616</v>
      </c>
      <c r="AJ2740" s="1">
        <v>2.5638</v>
      </c>
      <c r="AK2740" s="2">
        <f t="shared" si="2"/>
        <v>-0.0001</v>
      </c>
    </row>
    <row r="2741">
      <c r="A2741" s="1">
        <v>32.95</v>
      </c>
      <c r="B2741" s="1">
        <v>30.0</v>
      </c>
      <c r="C2741" s="1">
        <v>30.0</v>
      </c>
      <c r="D2741" s="1">
        <v>-27.3270771343556</v>
      </c>
      <c r="E2741" s="1">
        <v>32767.5</v>
      </c>
      <c r="F2741" s="1">
        <v>-29848.0</v>
      </c>
      <c r="G2741" s="1">
        <v>-886964.26</v>
      </c>
      <c r="H2741" s="1">
        <v>-4872.31454337377</v>
      </c>
      <c r="I2741" s="1">
        <f t="shared" si="1"/>
        <v>13.53420706</v>
      </c>
      <c r="J2741" s="1">
        <v>-363.0</v>
      </c>
      <c r="K2741" s="1">
        <v>-5.84912109375</v>
      </c>
      <c r="L2741" s="1">
        <v>37.398049</v>
      </c>
      <c r="M2741" s="1">
        <v>140.275902</v>
      </c>
      <c r="N2741" s="1">
        <v>17.417059</v>
      </c>
      <c r="O2741" s="1">
        <v>-13.937643</v>
      </c>
      <c r="P2741" s="1">
        <v>4.497571</v>
      </c>
      <c r="Q2741" s="1">
        <v>8.451222</v>
      </c>
      <c r="R2741" s="1">
        <v>0.0</v>
      </c>
      <c r="S2741" s="1">
        <v>1298.5</v>
      </c>
      <c r="T2741" s="1">
        <v>-51940.0</v>
      </c>
      <c r="U2741" s="1">
        <v>65.4498469497873</v>
      </c>
      <c r="V2741" s="1">
        <v>46.075</v>
      </c>
      <c r="W2741" s="1">
        <v>2617.99387799149</v>
      </c>
      <c r="X2741" s="1">
        <v>-1843.0</v>
      </c>
      <c r="Y2741" s="1">
        <v>-37.425</v>
      </c>
      <c r="Z2741" s="1">
        <v>-1497.0</v>
      </c>
      <c r="AA2741" s="1">
        <v>-0.9</v>
      </c>
      <c r="AB2741" s="1">
        <v>-36.0</v>
      </c>
      <c r="AC2741" s="1">
        <v>1.351</v>
      </c>
      <c r="AD2741" s="1">
        <v>1.3635</v>
      </c>
      <c r="AE2741" s="1">
        <v>2.5668</v>
      </c>
      <c r="AF2741" s="1">
        <v>2.562</v>
      </c>
      <c r="AG2741" s="1">
        <v>2.5635</v>
      </c>
      <c r="AH2741" s="1">
        <v>2.5635</v>
      </c>
      <c r="AI2741" s="1">
        <v>2.562</v>
      </c>
      <c r="AJ2741" s="1">
        <v>2.5635</v>
      </c>
      <c r="AK2741" s="2">
        <f t="shared" si="2"/>
        <v>0.002264839033</v>
      </c>
    </row>
    <row r="2742">
      <c r="A2742" s="1">
        <v>32.96</v>
      </c>
      <c r="B2742" s="1">
        <v>30.0</v>
      </c>
      <c r="C2742" s="1">
        <v>30.0</v>
      </c>
      <c r="D2742" s="1">
        <v>-41.1572442206454</v>
      </c>
      <c r="E2742" s="1">
        <v>32767.5</v>
      </c>
      <c r="F2742" s="1">
        <v>-44954.0</v>
      </c>
      <c r="G2742" s="1">
        <v>-887512.08</v>
      </c>
      <c r="H2742" s="1">
        <v>-4875.32385442893</v>
      </c>
      <c r="I2742" s="1">
        <f t="shared" si="1"/>
        <v>13.54256626</v>
      </c>
      <c r="J2742" s="1">
        <v>-343.0</v>
      </c>
      <c r="K2742" s="1">
        <v>-5.52685546875</v>
      </c>
      <c r="L2742" s="1">
        <v>37.378729</v>
      </c>
      <c r="M2742" s="1">
        <v>139.164917</v>
      </c>
      <c r="N2742" s="1">
        <v>17.557451</v>
      </c>
      <c r="O2742" s="1">
        <v>-13.81376</v>
      </c>
      <c r="P2742" s="1">
        <v>4.492802</v>
      </c>
      <c r="Q2742" s="1">
        <v>8.379263</v>
      </c>
      <c r="R2742" s="1">
        <v>0.0</v>
      </c>
      <c r="S2742" s="1">
        <v>1298.875</v>
      </c>
      <c r="T2742" s="1">
        <v>-51955.0</v>
      </c>
      <c r="U2742" s="1">
        <v>65.4498469497873</v>
      </c>
      <c r="V2742" s="1">
        <v>45.675</v>
      </c>
      <c r="W2742" s="1">
        <v>2617.99387799149</v>
      </c>
      <c r="X2742" s="1">
        <v>-1827.0</v>
      </c>
      <c r="Y2742" s="1">
        <v>-37.425</v>
      </c>
      <c r="Z2742" s="1">
        <v>-1497.0</v>
      </c>
      <c r="AA2742" s="1">
        <v>-0.825</v>
      </c>
      <c r="AB2742" s="1">
        <v>-33.0</v>
      </c>
      <c r="AC2742" s="1">
        <v>1.3501</v>
      </c>
      <c r="AD2742" s="1">
        <v>1.3498</v>
      </c>
      <c r="AE2742" s="1">
        <v>2.5668</v>
      </c>
      <c r="AF2742" s="1">
        <v>2.562</v>
      </c>
      <c r="AG2742" s="1">
        <v>2.5635</v>
      </c>
      <c r="AH2742" s="1">
        <v>2.5635</v>
      </c>
      <c r="AI2742" s="1">
        <v>2.562</v>
      </c>
      <c r="AJ2742" s="1">
        <v>2.5635</v>
      </c>
      <c r="AK2742" s="2">
        <f t="shared" si="2"/>
        <v>0.001650746204</v>
      </c>
    </row>
    <row r="2743">
      <c r="A2743" s="1">
        <v>32.97</v>
      </c>
      <c r="B2743" s="1">
        <v>30.0</v>
      </c>
      <c r="C2743" s="1">
        <v>30.0</v>
      </c>
      <c r="D2743" s="1">
        <v>-27.3270771343556</v>
      </c>
      <c r="E2743" s="1">
        <v>32767.5</v>
      </c>
      <c r="F2743" s="1">
        <v>-29848.0</v>
      </c>
      <c r="G2743" s="1">
        <v>-887512.08</v>
      </c>
      <c r="H2743" s="1">
        <v>-4875.32385442893</v>
      </c>
      <c r="I2743" s="1">
        <f t="shared" si="1"/>
        <v>13.54256626</v>
      </c>
      <c r="J2743" s="1">
        <v>-340.0</v>
      </c>
      <c r="K2743" s="1">
        <v>-5.478515625</v>
      </c>
      <c r="L2743" s="1">
        <v>37.311129</v>
      </c>
      <c r="M2743" s="1">
        <v>139.410945</v>
      </c>
      <c r="N2743" s="1">
        <v>17.5376309999999</v>
      </c>
      <c r="O2743" s="1">
        <v>-13.7950089999999</v>
      </c>
      <c r="P2743" s="1">
        <v>4.43335999999999</v>
      </c>
      <c r="Q2743" s="1">
        <v>8.361995</v>
      </c>
      <c r="R2743" s="1">
        <v>0.0</v>
      </c>
      <c r="S2743" s="1">
        <v>1299.275</v>
      </c>
      <c r="T2743" s="1">
        <v>-51971.0</v>
      </c>
      <c r="U2743" s="1">
        <v>65.4498469497873</v>
      </c>
      <c r="V2743" s="1">
        <v>45.475</v>
      </c>
      <c r="W2743" s="1">
        <v>2617.99387799149</v>
      </c>
      <c r="X2743" s="1">
        <v>-1819.0</v>
      </c>
      <c r="Y2743" s="1">
        <v>-37.425</v>
      </c>
      <c r="Z2743" s="1">
        <v>-1497.0</v>
      </c>
      <c r="AA2743" s="1">
        <v>-0.775</v>
      </c>
      <c r="AB2743" s="1">
        <v>-31.0</v>
      </c>
      <c r="AC2743" s="1">
        <v>1.3605</v>
      </c>
      <c r="AD2743" s="1">
        <v>1.3782</v>
      </c>
      <c r="AE2743" s="1">
        <v>2.5647</v>
      </c>
      <c r="AF2743" s="1">
        <v>2.5616</v>
      </c>
      <c r="AG2743" s="1">
        <v>2.5635</v>
      </c>
      <c r="AH2743" s="1">
        <v>2.5635</v>
      </c>
      <c r="AI2743" s="1">
        <v>2.562</v>
      </c>
      <c r="AJ2743" s="1">
        <v>2.5635</v>
      </c>
      <c r="AK2743" s="2">
        <f t="shared" si="2"/>
        <v>-0.0001</v>
      </c>
    </row>
    <row r="2744">
      <c r="A2744" s="1">
        <v>32.98</v>
      </c>
      <c r="B2744" s="1">
        <v>30.0</v>
      </c>
      <c r="C2744" s="1">
        <v>30.0</v>
      </c>
      <c r="D2744" s="1">
        <v>-41.1572442206454</v>
      </c>
      <c r="E2744" s="1">
        <v>32767.5</v>
      </c>
      <c r="F2744" s="1">
        <v>-44954.0</v>
      </c>
      <c r="G2744" s="1">
        <v>-889357.559999999</v>
      </c>
      <c r="H2744" s="1">
        <v>-4885.4615335317</v>
      </c>
      <c r="I2744" s="1">
        <f t="shared" si="1"/>
        <v>13.57072648</v>
      </c>
      <c r="J2744" s="1">
        <v>-342.0</v>
      </c>
      <c r="K2744" s="1">
        <v>-5.5107421875</v>
      </c>
      <c r="L2744" s="1">
        <v>37.275663</v>
      </c>
      <c r="M2744" s="1">
        <v>139.361514</v>
      </c>
      <c r="N2744" s="1">
        <v>17.1798979999999</v>
      </c>
      <c r="O2744" s="1">
        <v>-13.7826569999999</v>
      </c>
      <c r="P2744" s="1">
        <v>4.381042</v>
      </c>
      <c r="Q2744" s="1">
        <v>8.199214</v>
      </c>
      <c r="R2744" s="1">
        <v>0.0</v>
      </c>
      <c r="S2744" s="1">
        <v>1299.7</v>
      </c>
      <c r="T2744" s="1">
        <v>-51988.0</v>
      </c>
      <c r="U2744" s="1">
        <v>65.4498469497873</v>
      </c>
      <c r="V2744" s="1">
        <v>45.0</v>
      </c>
      <c r="W2744" s="1">
        <v>2617.99387799149</v>
      </c>
      <c r="X2744" s="1">
        <v>-1800.0</v>
      </c>
      <c r="Y2744" s="1">
        <v>-37.45</v>
      </c>
      <c r="Z2744" s="1">
        <v>-1498.0</v>
      </c>
      <c r="AA2744" s="1">
        <v>-0.9</v>
      </c>
      <c r="AB2744" s="1">
        <v>-36.0</v>
      </c>
      <c r="AC2744" s="1">
        <v>1.3586</v>
      </c>
      <c r="AD2744" s="1">
        <v>1.3583</v>
      </c>
      <c r="AE2744" s="1">
        <v>2.5662</v>
      </c>
      <c r="AF2744" s="1">
        <v>2.562</v>
      </c>
      <c r="AG2744" s="1">
        <v>2.5635</v>
      </c>
      <c r="AH2744" s="1">
        <v>2.5635</v>
      </c>
      <c r="AI2744" s="1">
        <v>2.562</v>
      </c>
      <c r="AJ2744" s="1">
        <v>2.5635</v>
      </c>
      <c r="AK2744" s="2">
        <f t="shared" si="2"/>
        <v>0.005103996437</v>
      </c>
    </row>
    <row r="2745">
      <c r="A2745" s="1">
        <v>32.99</v>
      </c>
      <c r="B2745" s="1">
        <v>30.0</v>
      </c>
      <c r="C2745" s="1">
        <v>30.0</v>
      </c>
      <c r="D2745" s="1">
        <v>-13.6635385671778</v>
      </c>
      <c r="E2745" s="1">
        <v>32767.5</v>
      </c>
      <c r="F2745" s="1">
        <v>-14924.0</v>
      </c>
      <c r="G2745" s="1">
        <v>-890380.4</v>
      </c>
      <c r="H2745" s="1">
        <v>-4891.08024719615</v>
      </c>
      <c r="I2745" s="1">
        <f t="shared" si="1"/>
        <v>13.58633402</v>
      </c>
      <c r="J2745" s="1">
        <v>-346.0</v>
      </c>
      <c r="K2745" s="1">
        <v>-5.5751953125</v>
      </c>
      <c r="L2745" s="1">
        <v>37.165954</v>
      </c>
      <c r="M2745" s="1">
        <v>139.100960999999</v>
      </c>
      <c r="N2745" s="1">
        <v>16.6187149999999</v>
      </c>
      <c r="O2745" s="1">
        <v>-13.735329</v>
      </c>
      <c r="P2745" s="1">
        <v>4.289686</v>
      </c>
      <c r="Q2745" s="1">
        <v>7.98375299999999</v>
      </c>
      <c r="R2745" s="1">
        <v>0.0</v>
      </c>
      <c r="S2745" s="1">
        <v>1300.025</v>
      </c>
      <c r="T2745" s="1">
        <v>-52001.0</v>
      </c>
      <c r="U2745" s="1">
        <v>65.4498469497873</v>
      </c>
      <c r="V2745" s="1">
        <v>44.45</v>
      </c>
      <c r="W2745" s="1">
        <v>2617.99387799149</v>
      </c>
      <c r="X2745" s="1">
        <v>-1778.0</v>
      </c>
      <c r="Y2745" s="1">
        <v>-37.45</v>
      </c>
      <c r="Z2745" s="1">
        <v>-1498.0</v>
      </c>
      <c r="AA2745" s="1">
        <v>-0.825</v>
      </c>
      <c r="AB2745" s="1">
        <v>-33.0</v>
      </c>
      <c r="AC2745" s="1">
        <v>1.3681</v>
      </c>
      <c r="AD2745" s="1">
        <v>1.3553</v>
      </c>
      <c r="AE2745" s="1">
        <v>2.5647</v>
      </c>
      <c r="AF2745" s="1">
        <v>2.561</v>
      </c>
      <c r="AG2745" s="1">
        <v>2.5635</v>
      </c>
      <c r="AH2745" s="1">
        <v>2.5635</v>
      </c>
      <c r="AI2745" s="1">
        <v>2.5607</v>
      </c>
      <c r="AJ2745" s="1">
        <v>2.5635</v>
      </c>
      <c r="AK2745" s="2">
        <f t="shared" si="2"/>
        <v>0.003671732814</v>
      </c>
    </row>
    <row r="2746">
      <c r="A2746" s="1">
        <v>33.0</v>
      </c>
      <c r="B2746" s="1">
        <v>30.0</v>
      </c>
      <c r="C2746" s="1">
        <v>30.0</v>
      </c>
      <c r="D2746" s="1">
        <v>-27.3270771343556</v>
      </c>
      <c r="E2746" s="1">
        <v>32767.5</v>
      </c>
      <c r="F2746" s="1">
        <v>-29848.0</v>
      </c>
      <c r="G2746" s="1">
        <v>-890591.519999999</v>
      </c>
      <c r="H2746" s="1">
        <v>-4892.23998168917</v>
      </c>
      <c r="I2746" s="1">
        <f t="shared" si="1"/>
        <v>13.5895555</v>
      </c>
      <c r="J2746" s="1">
        <v>-347.0</v>
      </c>
      <c r="K2746" s="1">
        <v>-5.59130859375</v>
      </c>
      <c r="L2746" s="1">
        <v>37.0875179999999</v>
      </c>
      <c r="M2746" s="1">
        <v>140.117297</v>
      </c>
      <c r="N2746" s="1">
        <v>16.493146</v>
      </c>
      <c r="O2746" s="1">
        <v>-13.779577</v>
      </c>
      <c r="P2746" s="1">
        <v>4.230299</v>
      </c>
      <c r="Q2746" s="1">
        <v>7.91728999999999</v>
      </c>
      <c r="R2746" s="1">
        <v>0.0</v>
      </c>
      <c r="S2746" s="1">
        <v>1300.425</v>
      </c>
      <c r="T2746" s="1">
        <v>-52017.0</v>
      </c>
      <c r="U2746" s="1">
        <v>65.4498469497873</v>
      </c>
      <c r="V2746" s="1">
        <v>43.85</v>
      </c>
      <c r="W2746" s="1">
        <v>2617.99387799149</v>
      </c>
      <c r="X2746" s="1">
        <v>-1754.0</v>
      </c>
      <c r="Y2746" s="1">
        <v>-37.45</v>
      </c>
      <c r="Z2746" s="1">
        <v>-1498.0</v>
      </c>
      <c r="AA2746" s="1">
        <v>-0.775</v>
      </c>
      <c r="AB2746" s="1">
        <v>-31.0</v>
      </c>
      <c r="AC2746" s="1">
        <v>1.3675</v>
      </c>
      <c r="AD2746" s="1">
        <v>1.3501</v>
      </c>
      <c r="AE2746" s="1">
        <v>2.5635</v>
      </c>
      <c r="AF2746" s="1">
        <v>2.5598</v>
      </c>
      <c r="AG2746" s="1">
        <v>2.5635</v>
      </c>
      <c r="AH2746" s="1">
        <v>2.5635</v>
      </c>
      <c r="AI2746" s="1">
        <v>2.5616</v>
      </c>
      <c r="AJ2746" s="1">
        <v>2.5635</v>
      </c>
      <c r="AK2746" s="2">
        <f t="shared" si="2"/>
        <v>0.0005325370423</v>
      </c>
    </row>
    <row r="2747">
      <c r="A2747" s="1">
        <v>33.01</v>
      </c>
      <c r="B2747" s="1">
        <v>30.0</v>
      </c>
      <c r="C2747" s="1">
        <v>30.0</v>
      </c>
      <c r="D2747" s="1">
        <v>-27.3270771343556</v>
      </c>
      <c r="E2747" s="1">
        <v>32767.5</v>
      </c>
      <c r="F2747" s="1">
        <v>-29848.0</v>
      </c>
      <c r="G2747" s="1">
        <v>-891044.7</v>
      </c>
      <c r="H2747" s="1">
        <v>-4894.7294117647</v>
      </c>
      <c r="I2747" s="1">
        <f t="shared" si="1"/>
        <v>13.59647059</v>
      </c>
      <c r="J2747" s="1">
        <v>-347.0</v>
      </c>
      <c r="K2747" s="1">
        <v>-5.59130859375</v>
      </c>
      <c r="L2747" s="1">
        <v>37.121975</v>
      </c>
      <c r="M2747" s="1">
        <v>140.120185</v>
      </c>
      <c r="N2747" s="1">
        <v>16.298439</v>
      </c>
      <c r="O2747" s="1">
        <v>-13.797103</v>
      </c>
      <c r="P2747" s="1">
        <v>4.24370499999999</v>
      </c>
      <c r="Q2747" s="1">
        <v>7.97710199999999</v>
      </c>
      <c r="R2747" s="1">
        <v>0.0</v>
      </c>
      <c r="S2747" s="1">
        <v>1300.725</v>
      </c>
      <c r="T2747" s="1">
        <v>-52029.0</v>
      </c>
      <c r="U2747" s="1">
        <v>65.4498469497873</v>
      </c>
      <c r="V2747" s="1">
        <v>43.05</v>
      </c>
      <c r="W2747" s="1">
        <v>2617.99387799149</v>
      </c>
      <c r="X2747" s="1">
        <v>-1722.0</v>
      </c>
      <c r="Y2747" s="1">
        <v>-37.425</v>
      </c>
      <c r="Z2747" s="1">
        <v>-1497.0</v>
      </c>
      <c r="AA2747" s="1">
        <v>-0.525</v>
      </c>
      <c r="AB2747" s="1">
        <v>-21.0</v>
      </c>
      <c r="AC2747" s="1">
        <v>1.3629</v>
      </c>
      <c r="AD2747" s="1">
        <v>1.3541</v>
      </c>
      <c r="AE2747" s="1">
        <v>2.5662</v>
      </c>
      <c r="AF2747" s="1">
        <v>2.5598</v>
      </c>
      <c r="AG2747" s="1">
        <v>2.5635</v>
      </c>
      <c r="AH2747" s="1">
        <v>2.5635</v>
      </c>
      <c r="AI2747" s="1">
        <v>2.562</v>
      </c>
      <c r="AJ2747" s="1">
        <v>2.5635</v>
      </c>
      <c r="AK2747" s="2">
        <f t="shared" si="2"/>
        <v>0.001710364638</v>
      </c>
    </row>
    <row r="2748">
      <c r="A2748" s="1">
        <v>33.02</v>
      </c>
      <c r="B2748" s="1">
        <v>30.0</v>
      </c>
      <c r="C2748" s="1">
        <v>30.0</v>
      </c>
      <c r="D2748" s="1">
        <v>-41.1572442206454</v>
      </c>
      <c r="E2748" s="1">
        <v>32767.5</v>
      </c>
      <c r="F2748" s="1">
        <v>-44954.0</v>
      </c>
      <c r="G2748" s="1">
        <v>-891284.94</v>
      </c>
      <c r="H2748" s="1">
        <v>-4896.04910963607</v>
      </c>
      <c r="I2748" s="1">
        <f t="shared" si="1"/>
        <v>13.60013642</v>
      </c>
      <c r="J2748" s="1">
        <v>-339.0</v>
      </c>
      <c r="K2748" s="1">
        <v>-5.46240234375</v>
      </c>
      <c r="L2748" s="1">
        <v>37.590621</v>
      </c>
      <c r="M2748" s="1">
        <v>140.288018</v>
      </c>
      <c r="N2748" s="1">
        <v>16.557879</v>
      </c>
      <c r="O2748" s="1">
        <v>-13.78872</v>
      </c>
      <c r="P2748" s="1">
        <v>4.349774</v>
      </c>
      <c r="Q2748" s="1">
        <v>8.042856</v>
      </c>
      <c r="R2748" s="1">
        <v>0.0</v>
      </c>
      <c r="S2748" s="1">
        <v>1301.075</v>
      </c>
      <c r="T2748" s="1">
        <v>-52043.0</v>
      </c>
      <c r="U2748" s="1">
        <v>65.4498469497873</v>
      </c>
      <c r="V2748" s="1">
        <v>42.0</v>
      </c>
      <c r="W2748" s="1">
        <v>2617.99387799149</v>
      </c>
      <c r="X2748" s="1">
        <v>-1680.0</v>
      </c>
      <c r="Y2748" s="1">
        <v>-37.4</v>
      </c>
      <c r="Z2748" s="1">
        <v>-1496.0</v>
      </c>
      <c r="AA2748" s="1">
        <v>-0.275</v>
      </c>
      <c r="AB2748" s="1">
        <v>-11.0</v>
      </c>
      <c r="AC2748" s="1">
        <v>1.3565</v>
      </c>
      <c r="AD2748" s="1">
        <v>1.3568</v>
      </c>
      <c r="AE2748" s="1">
        <v>2.5647</v>
      </c>
      <c r="AF2748" s="1">
        <v>2.5601</v>
      </c>
      <c r="AG2748" s="1">
        <v>2.5635</v>
      </c>
      <c r="AH2748" s="1">
        <v>2.5635</v>
      </c>
      <c r="AI2748" s="1">
        <v>2.562</v>
      </c>
      <c r="AJ2748" s="1">
        <v>2.5635</v>
      </c>
      <c r="AK2748" s="2">
        <f t="shared" si="2"/>
        <v>0.0007226097495</v>
      </c>
    </row>
    <row r="2749">
      <c r="A2749" s="1">
        <v>33.03</v>
      </c>
      <c r="B2749" s="1">
        <v>30.0</v>
      </c>
      <c r="C2749" s="1">
        <v>30.0</v>
      </c>
      <c r="D2749" s="1">
        <v>-41.1572442206454</v>
      </c>
      <c r="E2749" s="1">
        <v>32767.5</v>
      </c>
      <c r="F2749" s="1">
        <v>-44954.0</v>
      </c>
      <c r="G2749" s="1">
        <v>-891284.94</v>
      </c>
      <c r="H2749" s="1">
        <v>-4896.04910963607</v>
      </c>
      <c r="I2749" s="1">
        <f t="shared" si="1"/>
        <v>13.60013642</v>
      </c>
      <c r="J2749" s="1">
        <v>-348.0</v>
      </c>
      <c r="K2749" s="1">
        <v>-5.607421875</v>
      </c>
      <c r="L2749" s="1">
        <v>37.983106</v>
      </c>
      <c r="M2749" s="1">
        <v>139.900958</v>
      </c>
      <c r="N2749" s="1">
        <v>17.093383</v>
      </c>
      <c r="O2749" s="1">
        <v>-13.754256</v>
      </c>
      <c r="P2749" s="1">
        <v>4.408708</v>
      </c>
      <c r="Q2749" s="1">
        <v>7.952571</v>
      </c>
      <c r="R2749" s="1">
        <v>0.0</v>
      </c>
      <c r="S2749" s="1">
        <v>1301.325</v>
      </c>
      <c r="T2749" s="1">
        <v>-52053.0</v>
      </c>
      <c r="U2749" s="1">
        <v>65.4498469497873</v>
      </c>
      <c r="V2749" s="1">
        <v>41.075</v>
      </c>
      <c r="W2749" s="1">
        <v>2617.99387799149</v>
      </c>
      <c r="X2749" s="1">
        <v>-1643.0</v>
      </c>
      <c r="Y2749" s="1">
        <v>-37.375</v>
      </c>
      <c r="Z2749" s="1">
        <v>-1495.0</v>
      </c>
      <c r="AA2749" s="1">
        <v>0.125</v>
      </c>
      <c r="AB2749" s="1">
        <v>5.0</v>
      </c>
      <c r="AC2749" s="1">
        <v>1.3599</v>
      </c>
      <c r="AD2749" s="1">
        <v>1.3599</v>
      </c>
      <c r="AE2749" s="1">
        <v>2.5659</v>
      </c>
      <c r="AF2749" s="1">
        <v>2.5598</v>
      </c>
      <c r="AG2749" s="1">
        <v>2.5635</v>
      </c>
      <c r="AH2749" s="1">
        <v>2.5635</v>
      </c>
      <c r="AI2749" s="1">
        <v>2.562</v>
      </c>
      <c r="AJ2749" s="1">
        <v>2.5635</v>
      </c>
      <c r="AK2749" s="2">
        <f t="shared" si="2"/>
        <v>-0.0001</v>
      </c>
    </row>
    <row r="2750">
      <c r="A2750" s="1">
        <v>33.04</v>
      </c>
      <c r="B2750" s="1">
        <v>30.0</v>
      </c>
      <c r="C2750" s="1">
        <v>30.0</v>
      </c>
      <c r="D2750" s="1">
        <v>-41.1572442206454</v>
      </c>
      <c r="E2750" s="1">
        <v>32767.5</v>
      </c>
      <c r="F2750" s="1">
        <v>-44954.0</v>
      </c>
      <c r="G2750" s="1">
        <v>-891284.94</v>
      </c>
      <c r="H2750" s="1">
        <v>-4896.04910963607</v>
      </c>
      <c r="I2750" s="1">
        <f t="shared" si="1"/>
        <v>13.60013642</v>
      </c>
      <c r="J2750" s="1">
        <v>-338.0</v>
      </c>
      <c r="K2750" s="1">
        <v>-5.4462890625</v>
      </c>
      <c r="L2750" s="1">
        <v>38.0408539999999</v>
      </c>
      <c r="M2750" s="1">
        <v>139.268953999999</v>
      </c>
      <c r="N2750" s="1">
        <v>17.104834</v>
      </c>
      <c r="O2750" s="1">
        <v>-13.748465</v>
      </c>
      <c r="P2750" s="1">
        <v>4.36970899999999</v>
      </c>
      <c r="Q2750" s="1">
        <v>7.98175199999999</v>
      </c>
      <c r="R2750" s="1">
        <v>0.0</v>
      </c>
      <c r="S2750" s="1">
        <v>1301.6</v>
      </c>
      <c r="T2750" s="1">
        <v>-52064.0</v>
      </c>
      <c r="U2750" s="1">
        <v>65.4498469497873</v>
      </c>
      <c r="V2750" s="1">
        <v>40.1</v>
      </c>
      <c r="W2750" s="1">
        <v>2617.99387799149</v>
      </c>
      <c r="X2750" s="1">
        <v>-1604.0</v>
      </c>
      <c r="Y2750" s="1">
        <v>-37.35</v>
      </c>
      <c r="Z2750" s="1">
        <v>-1494.0</v>
      </c>
      <c r="AA2750" s="1">
        <v>0.125</v>
      </c>
      <c r="AB2750" s="1">
        <v>5.0</v>
      </c>
      <c r="AC2750" s="1">
        <v>1.3617</v>
      </c>
      <c r="AD2750" s="1">
        <v>1.3629</v>
      </c>
      <c r="AE2750" s="1">
        <v>2.5647</v>
      </c>
      <c r="AF2750" s="1">
        <v>2.5607</v>
      </c>
      <c r="AG2750" s="1">
        <v>2.5635</v>
      </c>
      <c r="AH2750" s="1">
        <v>2.5635</v>
      </c>
      <c r="AI2750" s="1">
        <v>2.562</v>
      </c>
      <c r="AJ2750" s="1">
        <v>2.5635</v>
      </c>
      <c r="AK2750" s="2">
        <f t="shared" si="2"/>
        <v>-0.0001</v>
      </c>
    </row>
    <row r="2751">
      <c r="A2751" s="1">
        <v>33.05</v>
      </c>
      <c r="B2751" s="1">
        <v>30.0</v>
      </c>
      <c r="C2751" s="1">
        <v>30.0</v>
      </c>
      <c r="D2751" s="1">
        <v>-41.1572442206454</v>
      </c>
      <c r="E2751" s="1">
        <v>32767.5</v>
      </c>
      <c r="F2751" s="1">
        <v>-44954.0</v>
      </c>
      <c r="G2751" s="1">
        <v>-893720.1</v>
      </c>
      <c r="H2751" s="1">
        <v>-4909.42604715037</v>
      </c>
      <c r="I2751" s="1">
        <f t="shared" si="1"/>
        <v>13.63729458</v>
      </c>
      <c r="J2751" s="1">
        <v>-326.0</v>
      </c>
      <c r="K2751" s="1">
        <v>-5.2529296875</v>
      </c>
      <c r="L2751" s="1">
        <v>38.137326</v>
      </c>
      <c r="M2751" s="1">
        <v>139.266082999999</v>
      </c>
      <c r="N2751" s="1">
        <v>17.109049</v>
      </c>
      <c r="O2751" s="1">
        <v>-13.782613</v>
      </c>
      <c r="P2751" s="1">
        <v>4.353903</v>
      </c>
      <c r="Q2751" s="1">
        <v>7.95505899999999</v>
      </c>
      <c r="R2751" s="1">
        <v>0.0</v>
      </c>
      <c r="S2751" s="1">
        <v>1301.975</v>
      </c>
      <c r="T2751" s="1">
        <v>-52079.0</v>
      </c>
      <c r="U2751" s="1">
        <v>65.4498469497873</v>
      </c>
      <c r="V2751" s="1">
        <v>39.375</v>
      </c>
      <c r="W2751" s="1">
        <v>2617.99387799149</v>
      </c>
      <c r="X2751" s="1">
        <v>-1575.0</v>
      </c>
      <c r="Y2751" s="1">
        <v>-37.35</v>
      </c>
      <c r="Z2751" s="1">
        <v>-1494.0</v>
      </c>
      <c r="AA2751" s="1">
        <v>0.1</v>
      </c>
      <c r="AB2751" s="1">
        <v>4.0</v>
      </c>
      <c r="AC2751" s="1">
        <v>1.3614</v>
      </c>
      <c r="AD2751" s="1">
        <v>1.3654</v>
      </c>
      <c r="AE2751" s="1">
        <v>2.5647</v>
      </c>
      <c r="AF2751" s="1">
        <v>2.5607</v>
      </c>
      <c r="AG2751" s="1">
        <v>2.5635</v>
      </c>
      <c r="AH2751" s="1">
        <v>2.5635</v>
      </c>
      <c r="AI2751" s="1">
        <v>2.562</v>
      </c>
      <c r="AJ2751" s="1">
        <v>2.5635</v>
      </c>
      <c r="AK2751" s="2">
        <f t="shared" si="2"/>
        <v>0.007682386782</v>
      </c>
    </row>
    <row r="2752">
      <c r="A2752" s="1">
        <v>33.06</v>
      </c>
      <c r="B2752" s="1">
        <v>30.0</v>
      </c>
      <c r="C2752" s="1">
        <v>30.0</v>
      </c>
      <c r="D2752" s="1">
        <v>-41.1572442206454</v>
      </c>
      <c r="E2752" s="1">
        <v>32767.5</v>
      </c>
      <c r="F2752" s="1">
        <v>-44954.0</v>
      </c>
      <c r="G2752" s="1">
        <v>-894096.84</v>
      </c>
      <c r="H2752" s="1">
        <v>-4911.49557335774</v>
      </c>
      <c r="I2752" s="1">
        <f t="shared" si="1"/>
        <v>13.64304326</v>
      </c>
      <c r="J2752" s="1">
        <v>-332.0</v>
      </c>
      <c r="K2752" s="1">
        <v>-5.349609375</v>
      </c>
      <c r="L2752" s="1">
        <v>38.328496</v>
      </c>
      <c r="M2752" s="1">
        <v>139.068417999999</v>
      </c>
      <c r="N2752" s="1">
        <v>17.090379</v>
      </c>
      <c r="O2752" s="1">
        <v>-13.839034</v>
      </c>
      <c r="P2752" s="1">
        <v>4.339528</v>
      </c>
      <c r="Q2752" s="1">
        <v>7.799655</v>
      </c>
      <c r="R2752" s="1">
        <v>0.0</v>
      </c>
      <c r="S2752" s="1">
        <v>1302.25</v>
      </c>
      <c r="T2752" s="1">
        <v>-52090.0</v>
      </c>
      <c r="U2752" s="1">
        <v>65.4498469497873</v>
      </c>
      <c r="V2752" s="1">
        <v>38.825</v>
      </c>
      <c r="W2752" s="1">
        <v>2617.99387799149</v>
      </c>
      <c r="X2752" s="1">
        <v>-1553.0</v>
      </c>
      <c r="Y2752" s="1">
        <v>-37.325</v>
      </c>
      <c r="Z2752" s="1">
        <v>-1493.0</v>
      </c>
      <c r="AA2752" s="1">
        <v>0.275</v>
      </c>
      <c r="AB2752" s="1">
        <v>11.0</v>
      </c>
      <c r="AC2752" s="1">
        <v>1.362</v>
      </c>
      <c r="AD2752" s="1">
        <v>1.3559</v>
      </c>
      <c r="AE2752" s="1">
        <v>2.5668</v>
      </c>
      <c r="AF2752" s="1">
        <v>2.561</v>
      </c>
      <c r="AG2752" s="1">
        <v>2.5635</v>
      </c>
      <c r="AH2752" s="1">
        <v>2.5635</v>
      </c>
      <c r="AI2752" s="1">
        <v>2.562</v>
      </c>
      <c r="AJ2752" s="1">
        <v>2.5635</v>
      </c>
      <c r="AK2752" s="2">
        <f t="shared" si="2"/>
        <v>0.001541820285</v>
      </c>
    </row>
    <row r="2753">
      <c r="A2753" s="1">
        <v>33.07</v>
      </c>
      <c r="B2753" s="1">
        <v>30.0</v>
      </c>
      <c r="C2753" s="1">
        <v>30.0</v>
      </c>
      <c r="D2753" s="1">
        <v>-54.8207827878233</v>
      </c>
      <c r="E2753" s="1">
        <v>32767.5</v>
      </c>
      <c r="F2753" s="1">
        <v>-59878.0</v>
      </c>
      <c r="G2753" s="1">
        <v>-894721.1</v>
      </c>
      <c r="H2753" s="1">
        <v>-4914.92478828107</v>
      </c>
      <c r="I2753" s="1">
        <f t="shared" si="1"/>
        <v>13.65256886</v>
      </c>
      <c r="J2753" s="1">
        <v>-326.0</v>
      </c>
      <c r="K2753" s="1">
        <v>-5.2529296875</v>
      </c>
      <c r="L2753" s="1">
        <v>37.972045</v>
      </c>
      <c r="M2753" s="1">
        <v>139.427563</v>
      </c>
      <c r="N2753" s="1">
        <v>16.963117</v>
      </c>
      <c r="O2753" s="1">
        <v>-13.88384</v>
      </c>
      <c r="P2753" s="1">
        <v>4.275118</v>
      </c>
      <c r="Q2753" s="1">
        <v>7.885383</v>
      </c>
      <c r="R2753" s="1">
        <v>0.0</v>
      </c>
      <c r="S2753" s="1">
        <v>1302.6</v>
      </c>
      <c r="T2753" s="1">
        <v>-52104.0</v>
      </c>
      <c r="U2753" s="1">
        <v>65.4498469497873</v>
      </c>
      <c r="V2753" s="1">
        <v>38.3</v>
      </c>
      <c r="W2753" s="1">
        <v>2617.99387799149</v>
      </c>
      <c r="X2753" s="1">
        <v>-1532.0</v>
      </c>
      <c r="Y2753" s="1">
        <v>-37.35</v>
      </c>
      <c r="Z2753" s="1">
        <v>-1494.0</v>
      </c>
      <c r="AA2753" s="1">
        <v>0.0</v>
      </c>
      <c r="AB2753" s="1">
        <v>0.0</v>
      </c>
      <c r="AC2753" s="1">
        <v>1.3553</v>
      </c>
      <c r="AD2753" s="1">
        <v>1.3535</v>
      </c>
      <c r="AE2753" s="1">
        <v>2.5656</v>
      </c>
      <c r="AF2753" s="1">
        <v>2.5607</v>
      </c>
      <c r="AG2753" s="1">
        <v>2.5635</v>
      </c>
      <c r="AH2753" s="1">
        <v>2.5635</v>
      </c>
      <c r="AI2753" s="1">
        <v>2.562</v>
      </c>
      <c r="AJ2753" s="1">
        <v>2.5647</v>
      </c>
      <c r="AK2753" s="2">
        <f t="shared" si="2"/>
        <v>0.00203753897</v>
      </c>
    </row>
    <row r="2754">
      <c r="A2754" s="1">
        <v>33.08</v>
      </c>
      <c r="B2754" s="1">
        <v>30.0</v>
      </c>
      <c r="C2754" s="1">
        <v>30.0</v>
      </c>
      <c r="D2754" s="1">
        <v>-54.8207827878233</v>
      </c>
      <c r="E2754" s="1">
        <v>32767.5</v>
      </c>
      <c r="F2754" s="1">
        <v>-59878.0</v>
      </c>
      <c r="G2754" s="1">
        <v>-894721.1</v>
      </c>
      <c r="H2754" s="1">
        <v>-4914.92478828107</v>
      </c>
      <c r="I2754" s="1">
        <f t="shared" si="1"/>
        <v>13.65256886</v>
      </c>
      <c r="J2754" s="1">
        <v>-314.0</v>
      </c>
      <c r="K2754" s="1">
        <v>-5.0595703125</v>
      </c>
      <c r="L2754" s="1">
        <v>38.067943</v>
      </c>
      <c r="M2754" s="1">
        <v>139.48005</v>
      </c>
      <c r="N2754" s="1">
        <v>17.315578</v>
      </c>
      <c r="O2754" s="1">
        <v>-13.883664</v>
      </c>
      <c r="P2754" s="1">
        <v>4.28465199999999</v>
      </c>
      <c r="Q2754" s="1">
        <v>7.927606</v>
      </c>
      <c r="R2754" s="1">
        <v>0.0</v>
      </c>
      <c r="S2754" s="1">
        <v>1302.875</v>
      </c>
      <c r="T2754" s="1">
        <v>-52115.0</v>
      </c>
      <c r="U2754" s="1">
        <v>65.4498469497873</v>
      </c>
      <c r="V2754" s="1">
        <v>37.825</v>
      </c>
      <c r="W2754" s="1">
        <v>2617.99387799149</v>
      </c>
      <c r="X2754" s="1">
        <v>-1513.0</v>
      </c>
      <c r="Y2754" s="1">
        <v>-37.35</v>
      </c>
      <c r="Z2754" s="1">
        <v>-1494.0</v>
      </c>
      <c r="AA2754" s="1">
        <v>0.0</v>
      </c>
      <c r="AB2754" s="1">
        <v>0.0</v>
      </c>
      <c r="AC2754" s="1">
        <v>1.3589</v>
      </c>
      <c r="AD2754" s="1">
        <v>1.3516</v>
      </c>
      <c r="AE2754" s="1">
        <v>2.5659</v>
      </c>
      <c r="AF2754" s="1">
        <v>2.5607</v>
      </c>
      <c r="AG2754" s="1">
        <v>2.5635</v>
      </c>
      <c r="AH2754" s="1">
        <v>2.5635</v>
      </c>
      <c r="AI2754" s="1">
        <v>2.562</v>
      </c>
      <c r="AJ2754" s="1">
        <v>2.5644</v>
      </c>
      <c r="AK2754" s="2">
        <f t="shared" si="2"/>
        <v>-0.0001</v>
      </c>
    </row>
    <row r="2755">
      <c r="A2755" s="1">
        <v>33.09</v>
      </c>
      <c r="B2755" s="1">
        <v>30.0</v>
      </c>
      <c r="C2755" s="1">
        <v>30.0</v>
      </c>
      <c r="D2755" s="1">
        <v>-54.8207827878233</v>
      </c>
      <c r="E2755" s="1">
        <v>32767.5</v>
      </c>
      <c r="F2755" s="1">
        <v>-59878.0</v>
      </c>
      <c r="G2755" s="1">
        <v>-895146.98</v>
      </c>
      <c r="H2755" s="1">
        <v>-4917.2642526894</v>
      </c>
      <c r="I2755" s="1">
        <f t="shared" si="1"/>
        <v>13.65906737</v>
      </c>
      <c r="J2755" s="1">
        <v>-316.0</v>
      </c>
      <c r="K2755" s="1">
        <v>-5.091796875</v>
      </c>
      <c r="L2755" s="1">
        <v>38.2164269999999</v>
      </c>
      <c r="M2755" s="1">
        <v>138.545785</v>
      </c>
      <c r="N2755" s="1">
        <v>17.819858</v>
      </c>
      <c r="O2755" s="1">
        <v>-13.811615</v>
      </c>
      <c r="P2755" s="1">
        <v>4.326422</v>
      </c>
      <c r="Q2755" s="1">
        <v>7.797675</v>
      </c>
      <c r="R2755" s="1">
        <v>0.0</v>
      </c>
      <c r="S2755" s="1">
        <v>1303.25</v>
      </c>
      <c r="T2755" s="1">
        <v>-52130.0</v>
      </c>
      <c r="U2755" s="1">
        <v>65.4498469497873</v>
      </c>
      <c r="V2755" s="1">
        <v>37.6</v>
      </c>
      <c r="W2755" s="1">
        <v>2617.99387799149</v>
      </c>
      <c r="X2755" s="1">
        <v>-1504.0</v>
      </c>
      <c r="Y2755" s="1">
        <v>-37.35</v>
      </c>
      <c r="Z2755" s="1">
        <v>-1494.0</v>
      </c>
      <c r="AA2755" s="1">
        <v>0.0</v>
      </c>
      <c r="AB2755" s="1">
        <v>0.0</v>
      </c>
      <c r="AC2755" s="1">
        <v>1.4374</v>
      </c>
      <c r="AD2755" s="1">
        <v>1.3562</v>
      </c>
      <c r="AE2755" s="1">
        <v>2.5668</v>
      </c>
      <c r="AF2755" s="1">
        <v>2.561</v>
      </c>
      <c r="AG2755" s="1">
        <v>2.5635</v>
      </c>
      <c r="AH2755" s="1">
        <v>2.5635</v>
      </c>
      <c r="AI2755" s="1">
        <v>2.562</v>
      </c>
      <c r="AJ2755" s="1">
        <v>2.5638</v>
      </c>
      <c r="AK2755" s="2">
        <f t="shared" si="2"/>
        <v>0.001261045222</v>
      </c>
    </row>
    <row r="2756">
      <c r="A2756" s="1">
        <v>33.1</v>
      </c>
      <c r="B2756" s="1">
        <v>30.0</v>
      </c>
      <c r="C2756" s="1">
        <v>30.0</v>
      </c>
      <c r="D2756" s="1">
        <v>-54.8207827878233</v>
      </c>
      <c r="E2756" s="1">
        <v>32767.5</v>
      </c>
      <c r="F2756" s="1">
        <v>-59878.0</v>
      </c>
      <c r="G2756" s="1">
        <v>-895347.179999999</v>
      </c>
      <c r="H2756" s="1">
        <v>-4918.36400091554</v>
      </c>
      <c r="I2756" s="1">
        <f t="shared" si="1"/>
        <v>13.66212222</v>
      </c>
      <c r="J2756" s="1">
        <v>-315.0</v>
      </c>
      <c r="K2756" s="1">
        <v>-5.07568359375</v>
      </c>
      <c r="L2756" s="1">
        <v>37.422148</v>
      </c>
      <c r="M2756" s="1">
        <v>134.658093</v>
      </c>
      <c r="N2756" s="1">
        <v>18.632896</v>
      </c>
      <c r="O2756" s="1">
        <v>-13.6260649999999</v>
      </c>
      <c r="P2756" s="1">
        <v>4.22759699999999</v>
      </c>
      <c r="Q2756" s="1">
        <v>7.60301099999999</v>
      </c>
      <c r="R2756" s="1">
        <v>0.0</v>
      </c>
      <c r="S2756" s="1">
        <v>1303.625</v>
      </c>
      <c r="T2756" s="1">
        <v>-52145.0</v>
      </c>
      <c r="U2756" s="1">
        <v>65.4498469497873</v>
      </c>
      <c r="V2756" s="1">
        <v>37.375</v>
      </c>
      <c r="W2756" s="1">
        <v>2617.99387799149</v>
      </c>
      <c r="X2756" s="1">
        <v>-1495.0</v>
      </c>
      <c r="Y2756" s="1">
        <v>-37.375</v>
      </c>
      <c r="Z2756" s="1">
        <v>-1495.0</v>
      </c>
      <c r="AA2756" s="1">
        <v>-0.2</v>
      </c>
      <c r="AB2756" s="1">
        <v>-8.0</v>
      </c>
      <c r="AC2756" s="1">
        <v>1.3632</v>
      </c>
      <c r="AD2756" s="1">
        <v>1.3437</v>
      </c>
      <c r="AE2756" s="1">
        <v>2.5665</v>
      </c>
      <c r="AF2756" s="1">
        <v>2.5598</v>
      </c>
      <c r="AG2756" s="1">
        <v>2.5635</v>
      </c>
      <c r="AH2756" s="1">
        <v>2.5635</v>
      </c>
      <c r="AI2756" s="1">
        <v>2.562</v>
      </c>
      <c r="AJ2756" s="1">
        <v>2.5635</v>
      </c>
      <c r="AK2756" s="2">
        <f t="shared" si="2"/>
        <v>0.000539807583</v>
      </c>
    </row>
    <row r="2757">
      <c r="A2757" s="1">
        <v>33.11</v>
      </c>
      <c r="B2757" s="1">
        <v>30.0</v>
      </c>
      <c r="C2757" s="1">
        <v>30.0</v>
      </c>
      <c r="D2757" s="1">
        <v>-41.1572442206454</v>
      </c>
      <c r="E2757" s="1">
        <v>32767.5</v>
      </c>
      <c r="F2757" s="1">
        <v>-44954.0</v>
      </c>
      <c r="G2757" s="1">
        <v>-895514.62</v>
      </c>
      <c r="H2757" s="1">
        <v>-4919.28379034104</v>
      </c>
      <c r="I2757" s="1">
        <f t="shared" si="1"/>
        <v>13.6646772</v>
      </c>
      <c r="J2757" s="1">
        <v>-332.0</v>
      </c>
      <c r="K2757" s="1">
        <v>-5.349609375</v>
      </c>
      <c r="L2757" s="1">
        <v>37.277721</v>
      </c>
      <c r="M2757" s="1">
        <v>133.601301</v>
      </c>
      <c r="N2757" s="1">
        <v>18.851649</v>
      </c>
      <c r="O2757" s="1">
        <v>-13.552968</v>
      </c>
      <c r="P2757" s="1">
        <v>4.25899</v>
      </c>
      <c r="Q2757" s="1">
        <v>7.666315</v>
      </c>
      <c r="R2757" s="1">
        <v>0.0</v>
      </c>
      <c r="S2757" s="1">
        <v>1303.95</v>
      </c>
      <c r="T2757" s="1">
        <v>-52158.0</v>
      </c>
      <c r="U2757" s="1">
        <v>65.4498469497873</v>
      </c>
      <c r="V2757" s="1">
        <v>37.075</v>
      </c>
      <c r="W2757" s="1">
        <v>2617.99387799149</v>
      </c>
      <c r="X2757" s="1">
        <v>-1483.0</v>
      </c>
      <c r="Y2757" s="1">
        <v>-37.425</v>
      </c>
      <c r="Z2757" s="1">
        <v>-1497.0</v>
      </c>
      <c r="AA2757" s="1">
        <v>-0.55</v>
      </c>
      <c r="AB2757" s="1">
        <v>-22.0</v>
      </c>
      <c r="AC2757" s="1">
        <v>1.3654</v>
      </c>
      <c r="AD2757" s="1">
        <v>1.3571</v>
      </c>
      <c r="AE2757" s="1">
        <v>2.5677</v>
      </c>
      <c r="AF2757" s="1">
        <v>2.5604</v>
      </c>
      <c r="AG2757" s="1">
        <v>2.5635</v>
      </c>
      <c r="AH2757" s="1">
        <v>2.5635</v>
      </c>
      <c r="AI2757" s="1">
        <v>2.562</v>
      </c>
      <c r="AJ2757" s="1">
        <v>2.5635</v>
      </c>
      <c r="AK2757" s="2">
        <f t="shared" si="2"/>
        <v>0.0005174366885</v>
      </c>
    </row>
    <row r="2758">
      <c r="A2758" s="1">
        <v>33.12</v>
      </c>
      <c r="B2758" s="1">
        <v>30.0</v>
      </c>
      <c r="C2758" s="1">
        <v>30.0</v>
      </c>
      <c r="D2758" s="1">
        <v>-27.3270771343556</v>
      </c>
      <c r="E2758" s="1">
        <v>32767.5</v>
      </c>
      <c r="F2758" s="1">
        <v>-29848.0</v>
      </c>
      <c r="G2758" s="1">
        <v>-895669.32</v>
      </c>
      <c r="H2758" s="1">
        <v>-4920.13359578851</v>
      </c>
      <c r="I2758" s="1">
        <f t="shared" si="1"/>
        <v>13.66703777</v>
      </c>
      <c r="J2758" s="1">
        <v>-320.0</v>
      </c>
      <c r="K2758" s="1">
        <v>-5.15625</v>
      </c>
      <c r="L2758" s="1">
        <v>37.1554439999999</v>
      </c>
      <c r="M2758" s="1">
        <v>133.398859999999</v>
      </c>
      <c r="N2758" s="1">
        <v>18.560337</v>
      </c>
      <c r="O2758" s="1">
        <v>-13.558385</v>
      </c>
      <c r="P2758" s="1">
        <v>4.33644499999999</v>
      </c>
      <c r="Q2758" s="1">
        <v>7.76323799999999</v>
      </c>
      <c r="R2758" s="1">
        <v>0.0</v>
      </c>
      <c r="S2758" s="1">
        <v>1304.25</v>
      </c>
      <c r="T2758" s="1">
        <v>-52170.0</v>
      </c>
      <c r="U2758" s="1">
        <v>65.4498469497873</v>
      </c>
      <c r="V2758" s="1">
        <v>36.875</v>
      </c>
      <c r="W2758" s="1">
        <v>2617.99387799149</v>
      </c>
      <c r="X2758" s="1">
        <v>-1475.0</v>
      </c>
      <c r="Y2758" s="1">
        <v>-37.45</v>
      </c>
      <c r="Z2758" s="1">
        <v>-1498.0</v>
      </c>
      <c r="AA2758" s="1">
        <v>-0.7</v>
      </c>
      <c r="AB2758" s="1">
        <v>-28.0</v>
      </c>
      <c r="AC2758" s="1">
        <v>1.3577</v>
      </c>
      <c r="AD2758" s="1">
        <v>1.3544</v>
      </c>
      <c r="AE2758" s="1">
        <v>2.5677</v>
      </c>
      <c r="AF2758" s="1">
        <v>2.5598</v>
      </c>
      <c r="AG2758" s="1">
        <v>2.5635</v>
      </c>
      <c r="AH2758" s="1">
        <v>2.5635</v>
      </c>
      <c r="AI2758" s="1">
        <v>2.562</v>
      </c>
      <c r="AJ2758" s="1">
        <v>2.5635</v>
      </c>
      <c r="AK2758" s="2">
        <f t="shared" si="2"/>
        <v>0.0005179959608</v>
      </c>
    </row>
    <row r="2759">
      <c r="A2759" s="1">
        <v>33.13</v>
      </c>
      <c r="B2759" s="1">
        <v>30.0</v>
      </c>
      <c r="C2759" s="1">
        <v>30.0</v>
      </c>
      <c r="D2759" s="1">
        <v>-27.3270771343556</v>
      </c>
      <c r="E2759" s="1">
        <v>32767.5</v>
      </c>
      <c r="F2759" s="1">
        <v>-29848.0</v>
      </c>
      <c r="G2759" s="1">
        <v>-895791.26</v>
      </c>
      <c r="H2759" s="1">
        <v>-4920.80344243534</v>
      </c>
      <c r="I2759" s="1">
        <f t="shared" si="1"/>
        <v>13.66889845</v>
      </c>
      <c r="J2759" s="1">
        <v>-332.0</v>
      </c>
      <c r="K2759" s="1">
        <v>-5.349609375</v>
      </c>
      <c r="L2759" s="1">
        <v>36.9441519999999</v>
      </c>
      <c r="M2759" s="1">
        <v>133.908799</v>
      </c>
      <c r="N2759" s="1">
        <v>18.423241</v>
      </c>
      <c r="O2759" s="1">
        <v>-13.586858</v>
      </c>
      <c r="P2759" s="1">
        <v>4.33956</v>
      </c>
      <c r="Q2759" s="1">
        <v>7.817403</v>
      </c>
      <c r="R2759" s="1">
        <v>0.0</v>
      </c>
      <c r="S2759" s="1">
        <v>1304.625</v>
      </c>
      <c r="T2759" s="1">
        <v>-52185.0</v>
      </c>
      <c r="U2759" s="1">
        <v>65.4498469497873</v>
      </c>
      <c r="V2759" s="1">
        <v>36.625</v>
      </c>
      <c r="W2759" s="1">
        <v>2617.99387799149</v>
      </c>
      <c r="X2759" s="1">
        <v>-1465.0</v>
      </c>
      <c r="Y2759" s="1">
        <v>-37.525</v>
      </c>
      <c r="Z2759" s="1">
        <v>-1501.0</v>
      </c>
      <c r="AA2759" s="1">
        <v>-1.225</v>
      </c>
      <c r="AB2759" s="1">
        <v>-49.0</v>
      </c>
      <c r="AC2759" s="1">
        <v>1.3763</v>
      </c>
      <c r="AD2759" s="1">
        <v>1.3602</v>
      </c>
      <c r="AE2759" s="1">
        <v>2.5653</v>
      </c>
      <c r="AF2759" s="1">
        <v>2.5604</v>
      </c>
      <c r="AG2759" s="1">
        <v>2.5635</v>
      </c>
      <c r="AH2759" s="1">
        <v>2.5635</v>
      </c>
      <c r="AI2759" s="1">
        <v>2.562</v>
      </c>
      <c r="AJ2759" s="1">
        <v>2.5635</v>
      </c>
      <c r="AK2759" s="2">
        <f t="shared" si="2"/>
        <v>0.0002897009824</v>
      </c>
    </row>
    <row r="2760">
      <c r="A2760" s="1">
        <v>33.14</v>
      </c>
      <c r="B2760" s="1">
        <v>30.0</v>
      </c>
      <c r="C2760" s="1">
        <v>30.0</v>
      </c>
      <c r="D2760" s="1">
        <v>-13.6635385671778</v>
      </c>
      <c r="E2760" s="1">
        <v>32767.5</v>
      </c>
      <c r="F2760" s="1">
        <v>-14924.0</v>
      </c>
      <c r="G2760" s="1">
        <v>-895885.9</v>
      </c>
      <c r="H2760" s="1">
        <v>-4921.32332341496</v>
      </c>
      <c r="I2760" s="1">
        <f t="shared" si="1"/>
        <v>13.67034257</v>
      </c>
      <c r="J2760" s="1">
        <v>-338.0</v>
      </c>
      <c r="K2760" s="1">
        <v>-5.4462890625</v>
      </c>
      <c r="L2760" s="1">
        <v>36.542465</v>
      </c>
      <c r="M2760" s="1">
        <v>134.501767</v>
      </c>
      <c r="N2760" s="1">
        <v>18.16683</v>
      </c>
      <c r="O2760" s="1">
        <v>-13.608628</v>
      </c>
      <c r="P2760" s="1">
        <v>4.31196</v>
      </c>
      <c r="Q2760" s="1">
        <v>7.933902</v>
      </c>
      <c r="R2760" s="1">
        <v>0.0</v>
      </c>
      <c r="S2760" s="1">
        <v>1305.0</v>
      </c>
      <c r="T2760" s="1">
        <v>-52200.0</v>
      </c>
      <c r="U2760" s="1">
        <v>65.4498469497873</v>
      </c>
      <c r="V2760" s="1">
        <v>36.55</v>
      </c>
      <c r="W2760" s="1">
        <v>2617.99387799149</v>
      </c>
      <c r="X2760" s="1">
        <v>-1462.0</v>
      </c>
      <c r="Y2760" s="1">
        <v>-37.575</v>
      </c>
      <c r="Z2760" s="1">
        <v>-1503.0</v>
      </c>
      <c r="AA2760" s="1">
        <v>-1.525</v>
      </c>
      <c r="AB2760" s="1">
        <v>-61.0</v>
      </c>
      <c r="AC2760" s="1">
        <v>1.3617</v>
      </c>
      <c r="AD2760" s="1">
        <v>1.3504</v>
      </c>
      <c r="AE2760" s="1">
        <v>2.5668</v>
      </c>
      <c r="AF2760" s="1">
        <v>2.5589</v>
      </c>
      <c r="AG2760" s="1">
        <v>2.5635</v>
      </c>
      <c r="AH2760" s="1">
        <v>2.5623</v>
      </c>
      <c r="AI2760" s="1">
        <v>2.5607</v>
      </c>
      <c r="AJ2760" s="1">
        <v>2.5635</v>
      </c>
      <c r="AK2760" s="2">
        <f t="shared" si="2"/>
        <v>0.0002024544938</v>
      </c>
    </row>
    <row r="2761">
      <c r="A2761" s="1">
        <v>33.15</v>
      </c>
      <c r="B2761" s="1">
        <v>30.0</v>
      </c>
      <c r="C2761" s="1">
        <v>30.0</v>
      </c>
      <c r="D2761" s="1">
        <v>-27.3270771343556</v>
      </c>
      <c r="E2761" s="1">
        <v>32767.5</v>
      </c>
      <c r="F2761" s="1">
        <v>-29848.0</v>
      </c>
      <c r="G2761" s="1">
        <v>-895973.26</v>
      </c>
      <c r="H2761" s="1">
        <v>-4921.80321355001</v>
      </c>
      <c r="I2761" s="1">
        <f t="shared" si="1"/>
        <v>13.67167559</v>
      </c>
      <c r="J2761" s="1">
        <v>-333.0</v>
      </c>
      <c r="K2761" s="1">
        <v>-5.36572265625</v>
      </c>
      <c r="L2761" s="1">
        <v>36.586261</v>
      </c>
      <c r="M2761" s="1">
        <v>134.390491</v>
      </c>
      <c r="N2761" s="1">
        <v>18.5570439999999</v>
      </c>
      <c r="O2761" s="1">
        <v>-13.557756</v>
      </c>
      <c r="P2761" s="1">
        <v>4.328549</v>
      </c>
      <c r="Q2761" s="1">
        <v>7.829076</v>
      </c>
      <c r="R2761" s="1">
        <v>0.0</v>
      </c>
      <c r="S2761" s="1">
        <v>1305.325</v>
      </c>
      <c r="T2761" s="1">
        <v>-52213.0</v>
      </c>
      <c r="U2761" s="1">
        <v>65.4498469497873</v>
      </c>
      <c r="V2761" s="1">
        <v>36.6</v>
      </c>
      <c r="W2761" s="1">
        <v>2617.99387799149</v>
      </c>
      <c r="X2761" s="1">
        <v>-1464.0</v>
      </c>
      <c r="Y2761" s="1">
        <v>-37.65</v>
      </c>
      <c r="Z2761" s="1">
        <v>-1506.0</v>
      </c>
      <c r="AA2761" s="1">
        <v>-1.975</v>
      </c>
      <c r="AB2761" s="1">
        <v>-79.0</v>
      </c>
      <c r="AC2761" s="1">
        <v>1.3675</v>
      </c>
      <c r="AD2761" s="1">
        <v>1.3504</v>
      </c>
      <c r="AE2761" s="1">
        <v>2.5659</v>
      </c>
      <c r="AF2761" s="1">
        <v>2.5607</v>
      </c>
      <c r="AG2761" s="1">
        <v>2.5635</v>
      </c>
      <c r="AH2761" s="1">
        <v>2.5626</v>
      </c>
      <c r="AI2761" s="1">
        <v>2.561</v>
      </c>
      <c r="AJ2761" s="1">
        <v>2.5635</v>
      </c>
      <c r="AK2761" s="2">
        <f t="shared" si="2"/>
        <v>0.0002221408809</v>
      </c>
    </row>
    <row r="2762">
      <c r="A2762" s="1">
        <v>33.16</v>
      </c>
      <c r="B2762" s="1">
        <v>30.0</v>
      </c>
      <c r="C2762" s="1">
        <v>30.0</v>
      </c>
      <c r="D2762" s="1">
        <v>-27.3270771343556</v>
      </c>
      <c r="E2762" s="1">
        <v>32767.5</v>
      </c>
      <c r="F2762" s="1">
        <v>-29848.0</v>
      </c>
      <c r="G2762" s="1">
        <v>-896069.72</v>
      </c>
      <c r="H2762" s="1">
        <v>-4922.33309224078</v>
      </c>
      <c r="I2762" s="1">
        <f t="shared" si="1"/>
        <v>13.67314748</v>
      </c>
      <c r="J2762" s="1">
        <v>-344.0</v>
      </c>
      <c r="K2762" s="1">
        <v>-5.54296875</v>
      </c>
      <c r="L2762" s="1">
        <v>36.311261</v>
      </c>
      <c r="M2762" s="1">
        <v>134.059182</v>
      </c>
      <c r="N2762" s="1">
        <v>18.868137</v>
      </c>
      <c r="O2762" s="1">
        <v>-13.509449</v>
      </c>
      <c r="P2762" s="1">
        <v>4.250728</v>
      </c>
      <c r="Q2762" s="1">
        <v>7.61363499999999</v>
      </c>
      <c r="R2762" s="1">
        <v>0.0</v>
      </c>
      <c r="S2762" s="1">
        <v>1305.725</v>
      </c>
      <c r="T2762" s="1">
        <v>-52229.0</v>
      </c>
      <c r="U2762" s="1">
        <v>65.4498469497873</v>
      </c>
      <c r="V2762" s="1">
        <v>36.65</v>
      </c>
      <c r="W2762" s="1">
        <v>2617.99387799149</v>
      </c>
      <c r="X2762" s="1">
        <v>-1466.0</v>
      </c>
      <c r="Y2762" s="1">
        <v>-37.7</v>
      </c>
      <c r="Z2762" s="1">
        <v>-1508.0</v>
      </c>
      <c r="AA2762" s="1">
        <v>-2.2</v>
      </c>
      <c r="AB2762" s="1">
        <v>-88.0</v>
      </c>
      <c r="AC2762" s="1">
        <v>1.3522</v>
      </c>
      <c r="AD2762" s="1">
        <v>1.3412</v>
      </c>
      <c r="AE2762" s="1">
        <v>2.5647</v>
      </c>
      <c r="AF2762" s="1">
        <v>2.562</v>
      </c>
      <c r="AG2762" s="1">
        <v>2.5635</v>
      </c>
      <c r="AH2762" s="1">
        <v>2.5626</v>
      </c>
      <c r="AI2762" s="1">
        <v>2.5616</v>
      </c>
      <c r="AJ2762" s="1">
        <v>2.5635</v>
      </c>
      <c r="AK2762" s="2">
        <f t="shared" si="2"/>
        <v>0.0001890039934</v>
      </c>
    </row>
    <row r="2763">
      <c r="A2763" s="1">
        <v>33.17</v>
      </c>
      <c r="B2763" s="1">
        <v>30.0</v>
      </c>
      <c r="C2763" s="1">
        <v>30.0</v>
      </c>
      <c r="D2763" s="1">
        <v>-27.3270771343556</v>
      </c>
      <c r="E2763" s="1">
        <v>32767.5</v>
      </c>
      <c r="F2763" s="1">
        <v>-29848.0</v>
      </c>
      <c r="G2763" s="1">
        <v>-896177.1</v>
      </c>
      <c r="H2763" s="1">
        <v>-4922.92295719844</v>
      </c>
      <c r="I2763" s="1">
        <f t="shared" si="1"/>
        <v>13.67478599</v>
      </c>
      <c r="J2763" s="1">
        <v>-332.0</v>
      </c>
      <c r="K2763" s="1">
        <v>-5.349609375</v>
      </c>
      <c r="L2763" s="1">
        <v>35.771634</v>
      </c>
      <c r="M2763" s="1">
        <v>133.897251999999</v>
      </c>
      <c r="N2763" s="1">
        <v>18.5366669999999</v>
      </c>
      <c r="O2763" s="1">
        <v>-13.520951</v>
      </c>
      <c r="P2763" s="1">
        <v>4.128475</v>
      </c>
      <c r="Q2763" s="1">
        <v>7.682833</v>
      </c>
      <c r="R2763" s="1">
        <v>0.0</v>
      </c>
      <c r="S2763" s="1">
        <v>1306.1</v>
      </c>
      <c r="T2763" s="1">
        <v>-52244.0</v>
      </c>
      <c r="U2763" s="1">
        <v>65.4498469497873</v>
      </c>
      <c r="V2763" s="1">
        <v>36.7</v>
      </c>
      <c r="W2763" s="1">
        <v>2617.99387799149</v>
      </c>
      <c r="X2763" s="1">
        <v>-1468.0</v>
      </c>
      <c r="Y2763" s="1">
        <v>-37.725</v>
      </c>
      <c r="Z2763" s="1">
        <v>-1509.0</v>
      </c>
      <c r="AA2763" s="1">
        <v>-2.2</v>
      </c>
      <c r="AB2763" s="1">
        <v>-88.0</v>
      </c>
      <c r="AC2763" s="1">
        <v>1.3623</v>
      </c>
      <c r="AD2763" s="1">
        <v>1.3513</v>
      </c>
      <c r="AE2763" s="1">
        <v>2.5653</v>
      </c>
      <c r="AF2763" s="1">
        <v>2.562</v>
      </c>
      <c r="AG2763" s="1">
        <v>2.5635</v>
      </c>
      <c r="AH2763" s="1">
        <v>2.5626</v>
      </c>
      <c r="AI2763" s="1">
        <v>2.561</v>
      </c>
      <c r="AJ2763" s="1">
        <v>2.5635</v>
      </c>
      <c r="AK2763" s="2">
        <f t="shared" si="2"/>
        <v>0.0002431695218</v>
      </c>
    </row>
    <row r="2764">
      <c r="A2764" s="1">
        <v>33.18</v>
      </c>
      <c r="B2764" s="1">
        <v>30.0</v>
      </c>
      <c r="C2764" s="1">
        <v>30.0</v>
      </c>
      <c r="D2764" s="1">
        <v>-27.3270771343556</v>
      </c>
      <c r="E2764" s="1">
        <v>32767.5</v>
      </c>
      <c r="F2764" s="1">
        <v>-29848.0</v>
      </c>
      <c r="G2764" s="1">
        <v>-896291.76</v>
      </c>
      <c r="H2764" s="1">
        <v>-4923.55281300068</v>
      </c>
      <c r="I2764" s="1">
        <f t="shared" si="1"/>
        <v>13.67653559</v>
      </c>
      <c r="J2764" s="1">
        <v>-349.0</v>
      </c>
      <c r="K2764" s="1">
        <v>-5.62353515625</v>
      </c>
      <c r="L2764" s="1">
        <v>35.661668</v>
      </c>
      <c r="M2764" s="1">
        <v>134.114200999999</v>
      </c>
      <c r="N2764" s="1">
        <v>18.510415</v>
      </c>
      <c r="O2764" s="1">
        <v>-13.551988</v>
      </c>
      <c r="P2764" s="1">
        <v>4.106221</v>
      </c>
      <c r="Q2764" s="1">
        <v>7.676546</v>
      </c>
      <c r="R2764" s="1">
        <v>0.0</v>
      </c>
      <c r="S2764" s="1">
        <v>1306.475</v>
      </c>
      <c r="T2764" s="1">
        <v>-52259.0</v>
      </c>
      <c r="U2764" s="1">
        <v>65.4498469497873</v>
      </c>
      <c r="V2764" s="1">
        <v>36.9</v>
      </c>
      <c r="W2764" s="1">
        <v>2617.99387799149</v>
      </c>
      <c r="X2764" s="1">
        <v>-1476.0</v>
      </c>
      <c r="Y2764" s="1">
        <v>-37.75</v>
      </c>
      <c r="Z2764" s="1">
        <v>-1510.0</v>
      </c>
      <c r="AA2764" s="1">
        <v>-2.25</v>
      </c>
      <c r="AB2764" s="1">
        <v>-90.0</v>
      </c>
      <c r="AC2764" s="1">
        <v>1.3492</v>
      </c>
      <c r="AD2764" s="1">
        <v>1.3556</v>
      </c>
      <c r="AE2764" s="1">
        <v>2.5665</v>
      </c>
      <c r="AF2764" s="1">
        <v>2.5616</v>
      </c>
      <c r="AG2764" s="1">
        <v>2.5635</v>
      </c>
      <c r="AH2764" s="1">
        <v>2.5626</v>
      </c>
      <c r="AI2764" s="1">
        <v>2.5604</v>
      </c>
      <c r="AJ2764" s="1">
        <v>2.5635</v>
      </c>
      <c r="AK2764" s="2">
        <f t="shared" si="2"/>
        <v>0.0002664352521</v>
      </c>
    </row>
    <row r="2765">
      <c r="A2765" s="1">
        <v>33.19</v>
      </c>
      <c r="B2765" s="1">
        <v>30.0</v>
      </c>
      <c r="C2765" s="1">
        <v>30.0</v>
      </c>
      <c r="D2765" s="1">
        <v>-27.3270771343556</v>
      </c>
      <c r="E2765" s="1">
        <v>32767.5</v>
      </c>
      <c r="F2765" s="1">
        <v>-29848.0</v>
      </c>
      <c r="G2765" s="1">
        <v>-896499.24</v>
      </c>
      <c r="H2765" s="1">
        <v>-4924.69255207141</v>
      </c>
      <c r="I2765" s="1">
        <f t="shared" si="1"/>
        <v>13.67970153</v>
      </c>
      <c r="J2765" s="1">
        <v>-336.0</v>
      </c>
      <c r="K2765" s="1">
        <v>-5.4140625</v>
      </c>
      <c r="L2765" s="1">
        <v>36.066451</v>
      </c>
      <c r="M2765" s="1">
        <v>134.211710999999</v>
      </c>
      <c r="N2765" s="1">
        <v>18.419034</v>
      </c>
      <c r="O2765" s="1">
        <v>-13.5740799999999</v>
      </c>
      <c r="P2765" s="1">
        <v>4.153309</v>
      </c>
      <c r="Q2765" s="1">
        <v>7.531763</v>
      </c>
      <c r="R2765" s="1">
        <v>0.0</v>
      </c>
      <c r="S2765" s="1">
        <v>1306.925</v>
      </c>
      <c r="T2765" s="1">
        <v>-52277.0</v>
      </c>
      <c r="U2765" s="1">
        <v>65.4498469497873</v>
      </c>
      <c r="V2765" s="1">
        <v>37.325</v>
      </c>
      <c r="W2765" s="1">
        <v>2617.99387799149</v>
      </c>
      <c r="X2765" s="1">
        <v>-1493.0</v>
      </c>
      <c r="Y2765" s="1">
        <v>-37.775</v>
      </c>
      <c r="Z2765" s="1">
        <v>-1511.0</v>
      </c>
      <c r="AA2765" s="1">
        <v>-2.25</v>
      </c>
      <c r="AB2765" s="1">
        <v>-90.0</v>
      </c>
      <c r="AC2765" s="1">
        <v>1.3528</v>
      </c>
      <c r="AD2765" s="1">
        <v>1.3553</v>
      </c>
      <c r="AE2765" s="1">
        <v>2.5668</v>
      </c>
      <c r="AF2765" s="1">
        <v>2.561</v>
      </c>
      <c r="AG2765" s="1">
        <v>2.5635</v>
      </c>
      <c r="AH2765" s="1">
        <v>2.5626</v>
      </c>
      <c r="AI2765" s="1">
        <v>2.561</v>
      </c>
      <c r="AJ2765" s="1">
        <v>2.5635</v>
      </c>
      <c r="AK2765" s="2">
        <f t="shared" si="2"/>
        <v>0.0004525610944</v>
      </c>
    </row>
    <row r="2766">
      <c r="A2766" s="1">
        <v>33.2</v>
      </c>
      <c r="B2766" s="1">
        <v>30.0</v>
      </c>
      <c r="C2766" s="1">
        <v>30.0</v>
      </c>
      <c r="D2766" s="1">
        <v>-27.3270771343556</v>
      </c>
      <c r="E2766" s="1">
        <v>32767.5</v>
      </c>
      <c r="F2766" s="1">
        <v>-29848.0</v>
      </c>
      <c r="G2766" s="1">
        <v>-896712.179999999</v>
      </c>
      <c r="H2766" s="1">
        <v>-4925.86228427557</v>
      </c>
      <c r="I2766" s="1">
        <f t="shared" si="1"/>
        <v>13.68295079</v>
      </c>
      <c r="J2766" s="1">
        <v>-335.0</v>
      </c>
      <c r="K2766" s="1">
        <v>-5.39794921875</v>
      </c>
      <c r="L2766" s="1">
        <v>36.170327</v>
      </c>
      <c r="M2766" s="1">
        <v>133.472644</v>
      </c>
      <c r="N2766" s="1">
        <v>18.716335</v>
      </c>
      <c r="O2766" s="1">
        <v>-13.488085</v>
      </c>
      <c r="P2766" s="1">
        <v>4.103044</v>
      </c>
      <c r="Q2766" s="1">
        <v>7.47761499999999</v>
      </c>
      <c r="R2766" s="1">
        <v>0.0</v>
      </c>
      <c r="S2766" s="1">
        <v>1307.35</v>
      </c>
      <c r="T2766" s="1">
        <v>-52294.0</v>
      </c>
      <c r="U2766" s="1">
        <v>65.4498469497873</v>
      </c>
      <c r="V2766" s="1">
        <v>37.5</v>
      </c>
      <c r="W2766" s="1">
        <v>2617.99387799149</v>
      </c>
      <c r="X2766" s="1">
        <v>-1500.0</v>
      </c>
      <c r="Y2766" s="1">
        <v>-37.775</v>
      </c>
      <c r="Z2766" s="1">
        <v>-1511.0</v>
      </c>
      <c r="AA2766" s="1">
        <v>-2.1</v>
      </c>
      <c r="AB2766" s="1">
        <v>-84.0</v>
      </c>
      <c r="AC2766" s="1">
        <v>1.3577</v>
      </c>
      <c r="AD2766" s="1">
        <v>1.3461</v>
      </c>
      <c r="AE2766" s="1">
        <v>2.5659</v>
      </c>
      <c r="AF2766" s="1">
        <v>2.562</v>
      </c>
      <c r="AG2766" s="1">
        <v>2.5635</v>
      </c>
      <c r="AH2766" s="1">
        <v>2.5626</v>
      </c>
      <c r="AI2766" s="1">
        <v>2.5604</v>
      </c>
      <c r="AJ2766" s="1">
        <v>2.5635</v>
      </c>
      <c r="AK2766" s="2">
        <f t="shared" si="2"/>
        <v>0.0005004611273</v>
      </c>
    </row>
    <row r="2767">
      <c r="A2767" s="1">
        <v>33.21</v>
      </c>
      <c r="B2767" s="1">
        <v>30.0</v>
      </c>
      <c r="C2767" s="1">
        <v>30.0</v>
      </c>
      <c r="D2767" s="1">
        <v>-27.3270771343556</v>
      </c>
      <c r="E2767" s="1">
        <v>32767.5</v>
      </c>
      <c r="F2767" s="1">
        <v>-29848.0</v>
      </c>
      <c r="G2767" s="1">
        <v>-897294.58</v>
      </c>
      <c r="H2767" s="1">
        <v>-4929.06155184252</v>
      </c>
      <c r="I2767" s="1">
        <f t="shared" si="1"/>
        <v>13.69183764</v>
      </c>
      <c r="J2767" s="1">
        <v>-336.0</v>
      </c>
      <c r="K2767" s="1">
        <v>-5.4140625</v>
      </c>
      <c r="L2767" s="1">
        <v>36.440484</v>
      </c>
      <c r="M2767" s="1">
        <v>133.228721</v>
      </c>
      <c r="N2767" s="1">
        <v>18.74169</v>
      </c>
      <c r="O2767" s="1">
        <v>-13.441699</v>
      </c>
      <c r="P2767" s="1">
        <v>4.078292</v>
      </c>
      <c r="Q2767" s="1">
        <v>7.297857</v>
      </c>
      <c r="R2767" s="1">
        <v>0.0</v>
      </c>
      <c r="S2767" s="1">
        <v>1307.675</v>
      </c>
      <c r="T2767" s="1">
        <v>-52307.0</v>
      </c>
      <c r="U2767" s="1">
        <v>65.4498469497873</v>
      </c>
      <c r="V2767" s="1">
        <v>37.475</v>
      </c>
      <c r="W2767" s="1">
        <v>2617.99387799149</v>
      </c>
      <c r="X2767" s="1">
        <v>-1499.0</v>
      </c>
      <c r="Y2767" s="1">
        <v>-37.775</v>
      </c>
      <c r="Z2767" s="1">
        <v>-1511.0</v>
      </c>
      <c r="AA2767" s="1">
        <v>-1.9</v>
      </c>
      <c r="AB2767" s="1">
        <v>-76.0</v>
      </c>
      <c r="AC2767" s="1">
        <v>1.3519</v>
      </c>
      <c r="AD2767" s="1">
        <v>1.3455</v>
      </c>
      <c r="AE2767" s="1">
        <v>2.5668</v>
      </c>
      <c r="AF2767" s="1">
        <v>2.5601</v>
      </c>
      <c r="AG2767" s="1">
        <v>2.5635</v>
      </c>
      <c r="AH2767" s="1">
        <v>2.5626</v>
      </c>
      <c r="AI2767" s="1">
        <v>2.5616</v>
      </c>
      <c r="AJ2767" s="1">
        <v>2.5644</v>
      </c>
      <c r="AK2767" s="2">
        <f t="shared" si="2"/>
        <v>0.002047605873</v>
      </c>
    </row>
    <row r="2768">
      <c r="A2768" s="1">
        <v>33.22</v>
      </c>
      <c r="B2768" s="1">
        <v>30.0</v>
      </c>
      <c r="C2768" s="1">
        <v>30.0</v>
      </c>
      <c r="D2768" s="1">
        <v>-27.3270771343556</v>
      </c>
      <c r="E2768" s="1">
        <v>32767.5</v>
      </c>
      <c r="F2768" s="1">
        <v>-29848.0</v>
      </c>
      <c r="G2768" s="1">
        <v>-897416.519999999</v>
      </c>
      <c r="H2768" s="1">
        <v>-4929.73139848935</v>
      </c>
      <c r="I2768" s="1">
        <f t="shared" si="1"/>
        <v>13.69369833</v>
      </c>
      <c r="J2768" s="1">
        <v>-337.0</v>
      </c>
      <c r="K2768" s="1">
        <v>-5.43017578125</v>
      </c>
      <c r="L2768" s="1">
        <v>36.14939</v>
      </c>
      <c r="M2768" s="1">
        <v>134.381991</v>
      </c>
      <c r="N2768" s="1">
        <v>18.491329</v>
      </c>
      <c r="O2768" s="1">
        <v>-13.478963</v>
      </c>
      <c r="P2768" s="1">
        <v>4.030462</v>
      </c>
      <c r="Q2768" s="1">
        <v>7.29627399999999</v>
      </c>
      <c r="R2768" s="1">
        <v>0.0</v>
      </c>
      <c r="S2768" s="1">
        <v>1308.025</v>
      </c>
      <c r="T2768" s="1">
        <v>-52321.0</v>
      </c>
      <c r="U2768" s="1">
        <v>65.4498469497873</v>
      </c>
      <c r="V2768" s="1">
        <v>37.35</v>
      </c>
      <c r="W2768" s="1">
        <v>2617.99387799149</v>
      </c>
      <c r="X2768" s="1">
        <v>-1494.0</v>
      </c>
      <c r="Y2768" s="1">
        <v>-37.775</v>
      </c>
      <c r="Z2768" s="1">
        <v>-1511.0</v>
      </c>
      <c r="AA2768" s="1">
        <v>-1.775</v>
      </c>
      <c r="AB2768" s="1">
        <v>-71.0</v>
      </c>
      <c r="AC2768" s="1">
        <v>1.3544</v>
      </c>
      <c r="AD2768" s="1">
        <v>1.3507</v>
      </c>
      <c r="AE2768" s="1">
        <v>2.5653</v>
      </c>
      <c r="AF2768" s="1">
        <v>2.562</v>
      </c>
      <c r="AG2768" s="1">
        <v>2.5647</v>
      </c>
      <c r="AH2768" s="1">
        <v>2.5626</v>
      </c>
      <c r="AI2768" s="1">
        <v>2.562</v>
      </c>
      <c r="AJ2768" s="1">
        <v>2.5638</v>
      </c>
      <c r="AK2768" s="2">
        <f t="shared" si="2"/>
        <v>0.0003175367668</v>
      </c>
    </row>
    <row r="2769">
      <c r="A2769" s="1">
        <v>33.23</v>
      </c>
      <c r="B2769" s="1">
        <v>30.0</v>
      </c>
      <c r="C2769" s="1">
        <v>30.0</v>
      </c>
      <c r="D2769" s="1">
        <v>-27.3270771343556</v>
      </c>
      <c r="E2769" s="1">
        <v>32767.5</v>
      </c>
      <c r="F2769" s="1">
        <v>-29848.0</v>
      </c>
      <c r="G2769" s="1">
        <v>-897658.58</v>
      </c>
      <c r="H2769" s="1">
        <v>-4931.06109407187</v>
      </c>
      <c r="I2769" s="1">
        <f t="shared" si="1"/>
        <v>13.69739193</v>
      </c>
      <c r="J2769" s="1">
        <v>-340.0</v>
      </c>
      <c r="K2769" s="1">
        <v>-5.478515625</v>
      </c>
      <c r="L2769" s="1">
        <v>36.3101459999999</v>
      </c>
      <c r="M2769" s="1">
        <v>134.60072</v>
      </c>
      <c r="N2769" s="1">
        <v>18.487116</v>
      </c>
      <c r="O2769" s="1">
        <v>-13.443479</v>
      </c>
      <c r="P2769" s="1">
        <v>4.007033</v>
      </c>
      <c r="Q2769" s="1">
        <v>7.20235799999999</v>
      </c>
      <c r="R2769" s="1">
        <v>0.0</v>
      </c>
      <c r="S2769" s="1">
        <v>1308.425</v>
      </c>
      <c r="T2769" s="1">
        <v>-52337.0</v>
      </c>
      <c r="U2769" s="1">
        <v>65.4498469497873</v>
      </c>
      <c r="V2769" s="1">
        <v>37.325</v>
      </c>
      <c r="W2769" s="1">
        <v>2617.99387799149</v>
      </c>
      <c r="X2769" s="1">
        <v>-1493.0</v>
      </c>
      <c r="Y2769" s="1">
        <v>-37.75</v>
      </c>
      <c r="Z2769" s="1">
        <v>-1510.0</v>
      </c>
      <c r="AA2769" s="1">
        <v>-1.425</v>
      </c>
      <c r="AB2769" s="1">
        <v>-57.0</v>
      </c>
      <c r="AC2769" s="1">
        <v>1.3571</v>
      </c>
      <c r="AD2769" s="1">
        <v>1.3507</v>
      </c>
      <c r="AE2769" s="1">
        <v>2.5659</v>
      </c>
      <c r="AF2769" s="1">
        <v>2.562</v>
      </c>
      <c r="AG2769" s="1">
        <v>2.5644</v>
      </c>
      <c r="AH2769" s="1">
        <v>2.5626</v>
      </c>
      <c r="AI2769" s="1">
        <v>2.562</v>
      </c>
      <c r="AJ2769" s="1">
        <v>2.5635</v>
      </c>
      <c r="AK2769" s="2">
        <f t="shared" si="2"/>
        <v>0.0006252364364</v>
      </c>
    </row>
    <row r="2770">
      <c r="A2770" s="1">
        <v>33.24</v>
      </c>
      <c r="B2770" s="1">
        <v>30.0</v>
      </c>
      <c r="C2770" s="1">
        <v>30.0</v>
      </c>
      <c r="D2770" s="1">
        <v>-27.3270771343556</v>
      </c>
      <c r="E2770" s="1">
        <v>32767.5</v>
      </c>
      <c r="F2770" s="1">
        <v>-29848.0</v>
      </c>
      <c r="G2770" s="1">
        <v>-898008.02</v>
      </c>
      <c r="H2770" s="1">
        <v>-4932.98065461203</v>
      </c>
      <c r="I2770" s="1">
        <f t="shared" si="1"/>
        <v>13.70272404</v>
      </c>
      <c r="J2770" s="1">
        <v>-348.0</v>
      </c>
      <c r="K2770" s="1">
        <v>-5.607421875</v>
      </c>
      <c r="L2770" s="1">
        <v>36.311172</v>
      </c>
      <c r="M2770" s="1">
        <v>134.200781</v>
      </c>
      <c r="N2770" s="1">
        <v>18.272543</v>
      </c>
      <c r="O2770" s="1">
        <v>-13.3995459999999</v>
      </c>
      <c r="P2770" s="1">
        <v>3.99586399999999</v>
      </c>
      <c r="Q2770" s="1">
        <v>7.053419</v>
      </c>
      <c r="R2770" s="1">
        <v>0.0</v>
      </c>
      <c r="S2770" s="1">
        <v>1308.725</v>
      </c>
      <c r="T2770" s="1">
        <v>-52349.0</v>
      </c>
      <c r="U2770" s="1">
        <v>65.4498469497873</v>
      </c>
      <c r="V2770" s="1">
        <v>37.3</v>
      </c>
      <c r="W2770" s="1">
        <v>2617.99387799149</v>
      </c>
      <c r="X2770" s="1">
        <v>-1492.0</v>
      </c>
      <c r="Y2770" s="1">
        <v>-37.725</v>
      </c>
      <c r="Z2770" s="1">
        <v>-1509.0</v>
      </c>
      <c r="AA2770" s="1">
        <v>-1.15</v>
      </c>
      <c r="AB2770" s="1">
        <v>-46.0</v>
      </c>
      <c r="AC2770" s="1">
        <v>1.3544</v>
      </c>
      <c r="AD2770" s="1">
        <v>1.3531</v>
      </c>
      <c r="AE2770" s="1">
        <v>2.5656</v>
      </c>
      <c r="AF2770" s="1">
        <v>2.561</v>
      </c>
      <c r="AG2770" s="1">
        <v>2.5635</v>
      </c>
      <c r="AH2770" s="1">
        <v>2.5626</v>
      </c>
      <c r="AI2770" s="1">
        <v>2.562</v>
      </c>
      <c r="AJ2770" s="1">
        <v>2.5635</v>
      </c>
      <c r="AK2770" s="2">
        <f t="shared" si="2"/>
        <v>0.001295943817</v>
      </c>
    </row>
    <row r="2771">
      <c r="A2771" s="1">
        <v>33.25</v>
      </c>
      <c r="B2771" s="1">
        <v>30.0</v>
      </c>
      <c r="C2771" s="1">
        <v>30.0</v>
      </c>
      <c r="D2771" s="1">
        <v>-27.3270771343556</v>
      </c>
      <c r="E2771" s="1">
        <v>32767.5</v>
      </c>
      <c r="F2771" s="1">
        <v>-29848.0</v>
      </c>
      <c r="G2771" s="1">
        <v>-898139.06</v>
      </c>
      <c r="H2771" s="1">
        <v>-4933.7004898146</v>
      </c>
      <c r="I2771" s="1">
        <f t="shared" si="1"/>
        <v>13.70472358</v>
      </c>
      <c r="J2771" s="1">
        <v>-340.0</v>
      </c>
      <c r="K2771" s="1">
        <v>-5.478515625</v>
      </c>
      <c r="L2771" s="1">
        <v>35.877959</v>
      </c>
      <c r="M2771" s="1">
        <v>135.164343</v>
      </c>
      <c r="N2771" s="1">
        <v>17.904801</v>
      </c>
      <c r="O2771" s="1">
        <v>-13.4842339999999</v>
      </c>
      <c r="P2771" s="1">
        <v>3.948203</v>
      </c>
      <c r="Q2771" s="1">
        <v>7.21432899999999</v>
      </c>
      <c r="R2771" s="1">
        <v>0.0</v>
      </c>
      <c r="S2771" s="1">
        <v>1309.175</v>
      </c>
      <c r="T2771" s="1">
        <v>-52367.0</v>
      </c>
      <c r="U2771" s="1">
        <v>65.4498469497873</v>
      </c>
      <c r="V2771" s="1">
        <v>37.225</v>
      </c>
      <c r="W2771" s="1">
        <v>2617.99387799149</v>
      </c>
      <c r="X2771" s="1">
        <v>-1489.0</v>
      </c>
      <c r="Y2771" s="1">
        <v>-37.725</v>
      </c>
      <c r="Z2771" s="1">
        <v>-1509.0</v>
      </c>
      <c r="AA2771" s="1">
        <v>-1.05</v>
      </c>
      <c r="AB2771" s="1">
        <v>-42.0</v>
      </c>
      <c r="AC2771" s="1">
        <v>1.3611</v>
      </c>
      <c r="AD2771" s="1">
        <v>1.3477</v>
      </c>
      <c r="AE2771" s="1">
        <v>2.5659</v>
      </c>
      <c r="AF2771" s="1">
        <v>2.5629</v>
      </c>
      <c r="AG2771" s="1">
        <v>2.5635</v>
      </c>
      <c r="AH2771" s="1">
        <v>2.5626</v>
      </c>
      <c r="AI2771" s="1">
        <v>2.562</v>
      </c>
      <c r="AJ2771" s="1">
        <v>2.5635</v>
      </c>
      <c r="AK2771" s="2">
        <f t="shared" si="2"/>
        <v>0.0002489859543</v>
      </c>
    </row>
    <row r="2772">
      <c r="A2772" s="1">
        <v>33.26</v>
      </c>
      <c r="B2772" s="1">
        <v>30.0</v>
      </c>
      <c r="C2772" s="1">
        <v>30.0</v>
      </c>
      <c r="D2772" s="1">
        <v>-27.3270771343556</v>
      </c>
      <c r="E2772" s="1">
        <v>32767.5</v>
      </c>
      <c r="F2772" s="1">
        <v>-29848.0</v>
      </c>
      <c r="G2772" s="1">
        <v>-898401.14</v>
      </c>
      <c r="H2772" s="1">
        <v>-4935.14016021972</v>
      </c>
      <c r="I2772" s="1">
        <f t="shared" si="1"/>
        <v>13.70872267</v>
      </c>
      <c r="J2772" s="1">
        <v>-342.0</v>
      </c>
      <c r="K2772" s="1">
        <v>-5.5107421875</v>
      </c>
      <c r="L2772" s="1">
        <v>35.78801</v>
      </c>
      <c r="M2772" s="1">
        <v>136.380342999999</v>
      </c>
      <c r="N2772" s="1">
        <v>17.4180919999999</v>
      </c>
      <c r="O2772" s="1">
        <v>-13.595602</v>
      </c>
      <c r="P2772" s="1">
        <v>3.952905</v>
      </c>
      <c r="Q2772" s="1">
        <v>7.308923</v>
      </c>
      <c r="R2772" s="1">
        <v>0.0</v>
      </c>
      <c r="S2772" s="1">
        <v>1309.525</v>
      </c>
      <c r="T2772" s="1">
        <v>-52381.0</v>
      </c>
      <c r="U2772" s="1">
        <v>65.4498469497873</v>
      </c>
      <c r="V2772" s="1">
        <v>37.1</v>
      </c>
      <c r="W2772" s="1">
        <v>2617.99387799149</v>
      </c>
      <c r="X2772" s="1">
        <v>-1484.0</v>
      </c>
      <c r="Y2772" s="1">
        <v>-37.725</v>
      </c>
      <c r="Z2772" s="1">
        <v>-1509.0</v>
      </c>
      <c r="AA2772" s="1">
        <v>-0.975</v>
      </c>
      <c r="AB2772" s="1">
        <v>-39.0</v>
      </c>
      <c r="AC2772" s="1">
        <v>1.355</v>
      </c>
      <c r="AD2772" s="1">
        <v>1.3474</v>
      </c>
      <c r="AE2772" s="1">
        <v>2.5659</v>
      </c>
      <c r="AF2772" s="1">
        <v>2.5601</v>
      </c>
      <c r="AG2772" s="1">
        <v>2.5647</v>
      </c>
      <c r="AH2772" s="1">
        <v>2.5626</v>
      </c>
      <c r="AI2772" s="1">
        <v>2.562</v>
      </c>
      <c r="AJ2772" s="1">
        <v>2.5635</v>
      </c>
      <c r="AK2772" s="2">
        <f t="shared" si="2"/>
        <v>0.000797392454</v>
      </c>
    </row>
    <row r="2773">
      <c r="A2773" s="1">
        <v>33.27</v>
      </c>
      <c r="B2773" s="1">
        <v>30.0</v>
      </c>
      <c r="C2773" s="1">
        <v>30.0</v>
      </c>
      <c r="D2773" s="1">
        <v>-27.3270771343556</v>
      </c>
      <c r="E2773" s="1">
        <v>32767.5</v>
      </c>
      <c r="F2773" s="1">
        <v>-29848.0</v>
      </c>
      <c r="G2773" s="1">
        <v>-898512.16</v>
      </c>
      <c r="H2773" s="1">
        <v>-4935.75002059968</v>
      </c>
      <c r="I2773" s="1">
        <f t="shared" si="1"/>
        <v>13.71041672</v>
      </c>
      <c r="J2773" s="1">
        <v>-345.0</v>
      </c>
      <c r="K2773" s="1">
        <v>-5.55908203125</v>
      </c>
      <c r="L2773" s="1">
        <v>32.68745</v>
      </c>
      <c r="M2773" s="1">
        <v>141.649873999999</v>
      </c>
      <c r="N2773" s="1">
        <v>15.883007</v>
      </c>
      <c r="O2773" s="1">
        <v>-14.0878269999999</v>
      </c>
      <c r="P2773" s="1">
        <v>3.65697899999999</v>
      </c>
      <c r="Q2773" s="1">
        <v>7.36261</v>
      </c>
      <c r="R2773" s="1">
        <v>0.0</v>
      </c>
      <c r="S2773" s="1">
        <v>1309.9</v>
      </c>
      <c r="T2773" s="1">
        <v>-52396.0</v>
      </c>
      <c r="U2773" s="1">
        <v>65.4498469497873</v>
      </c>
      <c r="V2773" s="1">
        <v>37.2</v>
      </c>
      <c r="W2773" s="1">
        <v>2617.99387799149</v>
      </c>
      <c r="X2773" s="1">
        <v>-1488.0</v>
      </c>
      <c r="Y2773" s="1">
        <v>-37.725</v>
      </c>
      <c r="Z2773" s="1">
        <v>-1509.0</v>
      </c>
      <c r="AA2773" s="1">
        <v>-0.9</v>
      </c>
      <c r="AB2773" s="1">
        <v>-36.0</v>
      </c>
      <c r="AC2773" s="1">
        <v>1.3531</v>
      </c>
      <c r="AD2773" s="1">
        <v>1.3596</v>
      </c>
      <c r="AE2773" s="1">
        <v>2.5665</v>
      </c>
      <c r="AF2773" s="1">
        <v>2.5604</v>
      </c>
      <c r="AG2773" s="1">
        <v>2.5638</v>
      </c>
      <c r="AH2773" s="1">
        <v>2.5626</v>
      </c>
      <c r="AI2773" s="1">
        <v>2.562</v>
      </c>
      <c r="AJ2773" s="1">
        <v>2.5635</v>
      </c>
      <c r="AK2773" s="2">
        <f t="shared" si="2"/>
        <v>0.0002548023869</v>
      </c>
    </row>
    <row r="2774">
      <c r="A2774" s="1">
        <v>33.28</v>
      </c>
      <c r="B2774" s="1">
        <v>30.0</v>
      </c>
      <c r="C2774" s="1">
        <v>30.0</v>
      </c>
      <c r="D2774" s="1">
        <v>-27.3270771343556</v>
      </c>
      <c r="E2774" s="1">
        <v>32767.5</v>
      </c>
      <c r="F2774" s="1">
        <v>-29848.0</v>
      </c>
      <c r="G2774" s="1">
        <v>-898726.92</v>
      </c>
      <c r="H2774" s="1">
        <v>-4936.92975051499</v>
      </c>
      <c r="I2774" s="1">
        <f t="shared" si="1"/>
        <v>13.71369375</v>
      </c>
      <c r="J2774" s="1">
        <v>-347.0</v>
      </c>
      <c r="K2774" s="1">
        <v>-5.59130859375</v>
      </c>
      <c r="L2774" s="1">
        <v>33.210287</v>
      </c>
      <c r="M2774" s="1">
        <v>141.448354</v>
      </c>
      <c r="N2774" s="1">
        <v>15.796389</v>
      </c>
      <c r="O2774" s="1">
        <v>-14.048262</v>
      </c>
      <c r="P2774" s="1">
        <v>3.788706</v>
      </c>
      <c r="Q2774" s="1">
        <v>7.416271</v>
      </c>
      <c r="R2774" s="1">
        <v>0.0</v>
      </c>
      <c r="S2774" s="1">
        <v>1310.225</v>
      </c>
      <c r="T2774" s="1">
        <v>-52409.0</v>
      </c>
      <c r="U2774" s="1">
        <v>65.4498469497873</v>
      </c>
      <c r="V2774" s="1">
        <v>37.2</v>
      </c>
      <c r="W2774" s="1">
        <v>2617.99387799149</v>
      </c>
      <c r="X2774" s="1">
        <v>-1488.0</v>
      </c>
      <c r="Y2774" s="1">
        <v>-37.725</v>
      </c>
      <c r="Z2774" s="1">
        <v>-1509.0</v>
      </c>
      <c r="AA2774" s="1">
        <v>-0.825</v>
      </c>
      <c r="AB2774" s="1">
        <v>-33.0</v>
      </c>
      <c r="AC2774" s="1">
        <v>1.3574</v>
      </c>
      <c r="AD2774" s="1">
        <v>1.3547</v>
      </c>
      <c r="AE2774" s="1">
        <v>2.5668</v>
      </c>
      <c r="AF2774" s="1">
        <v>2.5607</v>
      </c>
      <c r="AG2774" s="1">
        <v>2.5635</v>
      </c>
      <c r="AH2774" s="1">
        <v>2.5626</v>
      </c>
      <c r="AI2774" s="1">
        <v>2.562</v>
      </c>
      <c r="AJ2774" s="1">
        <v>2.5635</v>
      </c>
      <c r="AK2774" s="2">
        <f t="shared" si="2"/>
        <v>0.0006919296656</v>
      </c>
    </row>
    <row r="2775">
      <c r="A2775" s="1">
        <v>33.29</v>
      </c>
      <c r="B2775" s="1">
        <v>30.0</v>
      </c>
      <c r="C2775" s="1">
        <v>30.0</v>
      </c>
      <c r="D2775" s="1">
        <v>-13.6635385671778</v>
      </c>
      <c r="E2775" s="1">
        <v>32767.5</v>
      </c>
      <c r="F2775" s="1">
        <v>-14924.0</v>
      </c>
      <c r="G2775" s="1">
        <v>-898921.66</v>
      </c>
      <c r="H2775" s="1">
        <v>-4937.99950560769</v>
      </c>
      <c r="I2775" s="1">
        <f t="shared" si="1"/>
        <v>13.71666529</v>
      </c>
      <c r="J2775" s="1">
        <v>-356.0</v>
      </c>
      <c r="K2775" s="1">
        <v>-5.736328125</v>
      </c>
      <c r="L2775" s="1">
        <v>33.54468</v>
      </c>
      <c r="M2775" s="1">
        <v>141.173035</v>
      </c>
      <c r="N2775" s="1">
        <v>16.098371</v>
      </c>
      <c r="O2775" s="1">
        <v>-13.999239</v>
      </c>
      <c r="P2775" s="1">
        <v>3.837033</v>
      </c>
      <c r="Q2775" s="1">
        <v>7.36887699999999</v>
      </c>
      <c r="R2775" s="1">
        <v>0.0</v>
      </c>
      <c r="S2775" s="1">
        <v>1310.65</v>
      </c>
      <c r="T2775" s="1">
        <v>-52426.0</v>
      </c>
      <c r="U2775" s="1">
        <v>65.4498469497873</v>
      </c>
      <c r="V2775" s="1">
        <v>37.4</v>
      </c>
      <c r="W2775" s="1">
        <v>2617.99387799149</v>
      </c>
      <c r="X2775" s="1">
        <v>-1496.0</v>
      </c>
      <c r="Y2775" s="1">
        <v>-37.725</v>
      </c>
      <c r="Z2775" s="1">
        <v>-1509.0</v>
      </c>
      <c r="AA2775" s="1">
        <v>-0.775</v>
      </c>
      <c r="AB2775" s="1">
        <v>-31.0</v>
      </c>
      <c r="AC2775" s="1">
        <v>1.3611</v>
      </c>
      <c r="AD2775" s="1">
        <v>1.3495</v>
      </c>
      <c r="AE2775" s="1">
        <v>2.5668</v>
      </c>
      <c r="AF2775" s="1">
        <v>2.561</v>
      </c>
      <c r="AG2775" s="1">
        <v>2.5635</v>
      </c>
      <c r="AH2775" s="1">
        <v>2.5626</v>
      </c>
      <c r="AI2775" s="1">
        <v>2.562</v>
      </c>
      <c r="AJ2775" s="1">
        <v>2.5635</v>
      </c>
      <c r="AK2775" s="2">
        <f t="shared" si="2"/>
        <v>0.0004491396635</v>
      </c>
    </row>
    <row r="2776">
      <c r="A2776" s="1">
        <v>33.3</v>
      </c>
      <c r="B2776" s="1">
        <v>30.0</v>
      </c>
      <c r="C2776" s="1">
        <v>30.0</v>
      </c>
      <c r="D2776" s="1">
        <v>-13.6635385671778</v>
      </c>
      <c r="E2776" s="1">
        <v>32767.5</v>
      </c>
      <c r="F2776" s="1">
        <v>-14924.0</v>
      </c>
      <c r="G2776" s="1">
        <v>-899001.74</v>
      </c>
      <c r="H2776" s="1">
        <v>-4938.43940489814</v>
      </c>
      <c r="I2776" s="1">
        <f t="shared" si="1"/>
        <v>13.71788724</v>
      </c>
      <c r="J2776" s="1">
        <v>-347.0</v>
      </c>
      <c r="K2776" s="1">
        <v>-5.59130859375</v>
      </c>
      <c r="L2776" s="1">
        <v>33.412216</v>
      </c>
      <c r="M2776" s="1">
        <v>140.037641</v>
      </c>
      <c r="N2776" s="1">
        <v>16.626471</v>
      </c>
      <c r="O2776" s="1">
        <v>-13.8844839999999</v>
      </c>
      <c r="P2776" s="1">
        <v>3.75902</v>
      </c>
      <c r="Q2776" s="1">
        <v>7.347396</v>
      </c>
      <c r="R2776" s="1">
        <v>0.0</v>
      </c>
      <c r="S2776" s="1">
        <v>1311.0</v>
      </c>
      <c r="T2776" s="1">
        <v>-52440.0</v>
      </c>
      <c r="U2776" s="1">
        <v>65.4498469497873</v>
      </c>
      <c r="V2776" s="1">
        <v>37.375</v>
      </c>
      <c r="W2776" s="1">
        <v>2617.99387799149</v>
      </c>
      <c r="X2776" s="1">
        <v>-1495.0</v>
      </c>
      <c r="Y2776" s="1">
        <v>-37.725</v>
      </c>
      <c r="Z2776" s="1">
        <v>-1509.0</v>
      </c>
      <c r="AA2776" s="1">
        <v>-0.7</v>
      </c>
      <c r="AB2776" s="1">
        <v>-28.0</v>
      </c>
      <c r="AC2776" s="1">
        <v>1.3599</v>
      </c>
      <c r="AD2776" s="1">
        <v>1.3412</v>
      </c>
      <c r="AE2776" s="1">
        <v>2.5647</v>
      </c>
      <c r="AF2776" s="1">
        <v>2.562</v>
      </c>
      <c r="AG2776" s="1">
        <v>2.5635</v>
      </c>
      <c r="AH2776" s="1">
        <v>2.5626</v>
      </c>
      <c r="AI2776" s="1">
        <v>2.562</v>
      </c>
      <c r="AJ2776" s="1">
        <v>2.5635</v>
      </c>
      <c r="AK2776" s="2">
        <f t="shared" si="2"/>
        <v>0.0001742032498</v>
      </c>
    </row>
    <row r="2777">
      <c r="A2777" s="1">
        <v>33.31</v>
      </c>
      <c r="B2777" s="1">
        <v>30.0</v>
      </c>
      <c r="C2777" s="1">
        <v>30.0</v>
      </c>
      <c r="D2777" s="1">
        <v>-27.3270771343556</v>
      </c>
      <c r="E2777" s="1">
        <v>32767.5</v>
      </c>
      <c r="F2777" s="1">
        <v>-29848.0</v>
      </c>
      <c r="G2777" s="1">
        <v>-899236.52</v>
      </c>
      <c r="H2777" s="1">
        <v>-4939.72910963607</v>
      </c>
      <c r="I2777" s="1">
        <f t="shared" si="1"/>
        <v>13.72146975</v>
      </c>
      <c r="J2777" s="1">
        <v>-366.0</v>
      </c>
      <c r="K2777" s="1">
        <v>-5.8974609375</v>
      </c>
      <c r="L2777" s="1">
        <v>33.323675</v>
      </c>
      <c r="M2777" s="1">
        <v>139.269697</v>
      </c>
      <c r="N2777" s="1">
        <v>16.960603</v>
      </c>
      <c r="O2777" s="1">
        <v>-13.8424319999999</v>
      </c>
      <c r="P2777" s="1">
        <v>3.77442299999999</v>
      </c>
      <c r="Q2777" s="1">
        <v>7.50132999999999</v>
      </c>
      <c r="R2777" s="1">
        <v>0.0</v>
      </c>
      <c r="S2777" s="1">
        <v>1311.325</v>
      </c>
      <c r="T2777" s="1">
        <v>-52453.0</v>
      </c>
      <c r="U2777" s="1">
        <v>65.4498469497873</v>
      </c>
      <c r="V2777" s="1">
        <v>37.25</v>
      </c>
      <c r="W2777" s="1">
        <v>2617.99387799149</v>
      </c>
      <c r="X2777" s="1">
        <v>-1490.0</v>
      </c>
      <c r="Y2777" s="1">
        <v>-37.75</v>
      </c>
      <c r="Z2777" s="1">
        <v>-1510.0</v>
      </c>
      <c r="AA2777" s="1">
        <v>-0.85</v>
      </c>
      <c r="AB2777" s="1">
        <v>-34.0</v>
      </c>
      <c r="AC2777" s="1">
        <v>1.3568</v>
      </c>
      <c r="AD2777" s="1">
        <v>1.3583</v>
      </c>
      <c r="AE2777" s="1">
        <v>2.5668</v>
      </c>
      <c r="AF2777" s="1">
        <v>2.5629</v>
      </c>
      <c r="AG2777" s="1">
        <v>2.5635</v>
      </c>
      <c r="AH2777" s="1">
        <v>2.5626</v>
      </c>
      <c r="AI2777" s="1">
        <v>2.562</v>
      </c>
      <c r="AJ2777" s="1">
        <v>2.5635</v>
      </c>
      <c r="AK2777" s="2">
        <f t="shared" si="2"/>
        <v>0.0007657536175</v>
      </c>
    </row>
    <row r="2778">
      <c r="A2778" s="1">
        <v>33.32</v>
      </c>
      <c r="B2778" s="1">
        <v>30.0</v>
      </c>
      <c r="C2778" s="1">
        <v>30.0</v>
      </c>
      <c r="D2778" s="1">
        <v>-13.6635385671778</v>
      </c>
      <c r="E2778" s="1">
        <v>32767.5</v>
      </c>
      <c r="F2778" s="1">
        <v>-14924.0</v>
      </c>
      <c r="G2778" s="1">
        <v>-899327.519999999</v>
      </c>
      <c r="H2778" s="1">
        <v>-4940.2289951934</v>
      </c>
      <c r="I2778" s="1">
        <f t="shared" si="1"/>
        <v>13.72285832</v>
      </c>
      <c r="J2778" s="1">
        <v>-359.0</v>
      </c>
      <c r="K2778" s="1">
        <v>-5.78466796875</v>
      </c>
      <c r="L2778" s="1">
        <v>33.94769</v>
      </c>
      <c r="M2778" s="1">
        <v>137.381919999999</v>
      </c>
      <c r="N2778" s="1">
        <v>17.507701</v>
      </c>
      <c r="O2778" s="1">
        <v>-13.7713279999999</v>
      </c>
      <c r="P2778" s="1">
        <v>4.017846</v>
      </c>
      <c r="Q2778" s="1">
        <v>7.63221499999999</v>
      </c>
      <c r="R2778" s="1">
        <v>0.0</v>
      </c>
      <c r="S2778" s="1">
        <v>1311.75</v>
      </c>
      <c r="T2778" s="1">
        <v>-52470.0</v>
      </c>
      <c r="U2778" s="1">
        <v>65.4498469497873</v>
      </c>
      <c r="V2778" s="1">
        <v>37.45</v>
      </c>
      <c r="W2778" s="1">
        <v>2617.99387799149</v>
      </c>
      <c r="X2778" s="1">
        <v>-1498.0</v>
      </c>
      <c r="Y2778" s="1">
        <v>-37.725</v>
      </c>
      <c r="Z2778" s="1">
        <v>-1509.0</v>
      </c>
      <c r="AA2778" s="1">
        <v>-0.6</v>
      </c>
      <c r="AB2778" s="1">
        <v>-24.0</v>
      </c>
      <c r="AC2778" s="1">
        <v>1.3599</v>
      </c>
      <c r="AD2778" s="1">
        <v>1.3437</v>
      </c>
      <c r="AE2778" s="1">
        <v>2.5665</v>
      </c>
      <c r="AF2778" s="1">
        <v>2.5607</v>
      </c>
      <c r="AG2778" s="1">
        <v>2.5635</v>
      </c>
      <c r="AH2778" s="1">
        <v>2.5626</v>
      </c>
      <c r="AI2778" s="1">
        <v>2.562</v>
      </c>
      <c r="AJ2778" s="1">
        <v>2.5635</v>
      </c>
      <c r="AK2778" s="2">
        <f t="shared" si="2"/>
        <v>0.0001566073194</v>
      </c>
    </row>
    <row r="2779">
      <c r="A2779" s="1">
        <v>33.33</v>
      </c>
      <c r="B2779" s="1">
        <v>30.0</v>
      </c>
      <c r="C2779" s="1">
        <v>30.0</v>
      </c>
      <c r="D2779" s="1">
        <v>-13.6635385671778</v>
      </c>
      <c r="E2779" s="1">
        <v>32767.5</v>
      </c>
      <c r="F2779" s="1">
        <v>-14924.0</v>
      </c>
      <c r="G2779" s="1">
        <v>-899411.24</v>
      </c>
      <c r="H2779" s="1">
        <v>-4940.68888990615</v>
      </c>
      <c r="I2779" s="1">
        <f t="shared" si="1"/>
        <v>13.72413581</v>
      </c>
      <c r="J2779" s="1">
        <v>-361.0</v>
      </c>
      <c r="K2779" s="1">
        <v>-5.81689453125</v>
      </c>
      <c r="L2779" s="1">
        <v>34.944123</v>
      </c>
      <c r="M2779" s="1">
        <v>134.788291</v>
      </c>
      <c r="N2779" s="1">
        <v>18.4521549999999</v>
      </c>
      <c r="O2779" s="1">
        <v>-13.5922489999999</v>
      </c>
      <c r="P2779" s="1">
        <v>4.157945</v>
      </c>
      <c r="Q2779" s="1">
        <v>7.45292299999999</v>
      </c>
      <c r="R2779" s="1">
        <v>0.0</v>
      </c>
      <c r="S2779" s="1">
        <v>1312.15</v>
      </c>
      <c r="T2779" s="1">
        <v>-52486.0</v>
      </c>
      <c r="U2779" s="1">
        <v>65.4498469497873</v>
      </c>
      <c r="V2779" s="1">
        <v>37.425</v>
      </c>
      <c r="W2779" s="1">
        <v>2617.99387799149</v>
      </c>
      <c r="X2779" s="1">
        <v>-1497.0</v>
      </c>
      <c r="Y2779" s="1">
        <v>-37.725</v>
      </c>
      <c r="Z2779" s="1">
        <v>-1509.0</v>
      </c>
      <c r="AA2779" s="1">
        <v>-0.55</v>
      </c>
      <c r="AB2779" s="1">
        <v>-22.0</v>
      </c>
      <c r="AC2779" s="1">
        <v>1.362</v>
      </c>
      <c r="AD2779" s="1">
        <v>1.3541</v>
      </c>
      <c r="AE2779" s="1">
        <v>2.5659</v>
      </c>
      <c r="AF2779" s="1">
        <v>2.561</v>
      </c>
      <c r="AG2779" s="1">
        <v>2.5635</v>
      </c>
      <c r="AH2779" s="1">
        <v>2.5626</v>
      </c>
      <c r="AI2779" s="1">
        <v>2.562</v>
      </c>
      <c r="AJ2779" s="1">
        <v>2.5647</v>
      </c>
      <c r="AK2779" s="2">
        <f t="shared" si="2"/>
        <v>0.0001508336547</v>
      </c>
    </row>
    <row r="2780">
      <c r="A2780" s="1">
        <v>33.34</v>
      </c>
      <c r="B2780" s="1">
        <v>30.0</v>
      </c>
      <c r="C2780" s="1">
        <v>30.0</v>
      </c>
      <c r="D2780" s="1">
        <v>-13.6635385671778</v>
      </c>
      <c r="E2780" s="1">
        <v>32767.5</v>
      </c>
      <c r="F2780" s="1">
        <v>-14924.0</v>
      </c>
      <c r="G2780" s="1">
        <v>-899411.24</v>
      </c>
      <c r="H2780" s="1">
        <v>-4940.68888990615</v>
      </c>
      <c r="I2780" s="1">
        <f t="shared" si="1"/>
        <v>13.72413581</v>
      </c>
      <c r="J2780" s="1">
        <v>-356.0</v>
      </c>
      <c r="K2780" s="1">
        <v>-5.736328125</v>
      </c>
      <c r="L2780" s="1">
        <v>35.39573</v>
      </c>
      <c r="M2780" s="1">
        <v>131.871276</v>
      </c>
      <c r="N2780" s="1">
        <v>19.5902189999999</v>
      </c>
      <c r="O2780" s="1">
        <v>-13.379862</v>
      </c>
      <c r="P2780" s="1">
        <v>4.15964499999999</v>
      </c>
      <c r="Q2780" s="1">
        <v>7.30952799999999</v>
      </c>
      <c r="R2780" s="1">
        <v>0.0</v>
      </c>
      <c r="S2780" s="1">
        <v>1312.5</v>
      </c>
      <c r="T2780" s="1">
        <v>-52500.0</v>
      </c>
      <c r="U2780" s="1">
        <v>65.4498469497873</v>
      </c>
      <c r="V2780" s="1">
        <v>37.425</v>
      </c>
      <c r="W2780" s="1">
        <v>2617.99387799149</v>
      </c>
      <c r="X2780" s="1">
        <v>-1497.0</v>
      </c>
      <c r="Y2780" s="1">
        <v>-37.75</v>
      </c>
      <c r="Z2780" s="1">
        <v>-1510.0</v>
      </c>
      <c r="AA2780" s="1">
        <v>-0.7</v>
      </c>
      <c r="AB2780" s="1">
        <v>-28.0</v>
      </c>
      <c r="AC2780" s="1">
        <v>1.3632</v>
      </c>
      <c r="AD2780" s="1">
        <v>1.351</v>
      </c>
      <c r="AE2780" s="1">
        <v>2.5656</v>
      </c>
      <c r="AF2780" s="1">
        <v>2.561</v>
      </c>
      <c r="AG2780" s="1">
        <v>2.5635</v>
      </c>
      <c r="AH2780" s="1">
        <v>2.5626</v>
      </c>
      <c r="AI2780" s="1">
        <v>2.562</v>
      </c>
      <c r="AJ2780" s="1">
        <v>2.5644</v>
      </c>
      <c r="AK2780" s="2">
        <f t="shared" si="2"/>
        <v>-0.0001</v>
      </c>
    </row>
    <row r="2781">
      <c r="A2781" s="1">
        <v>33.35</v>
      </c>
      <c r="B2781" s="1">
        <v>30.0</v>
      </c>
      <c r="C2781" s="1">
        <v>30.0</v>
      </c>
      <c r="D2781" s="1">
        <v>-13.6635385671778</v>
      </c>
      <c r="E2781" s="1">
        <v>32767.5</v>
      </c>
      <c r="F2781" s="1">
        <v>-14924.0</v>
      </c>
      <c r="G2781" s="1">
        <v>-899629.64</v>
      </c>
      <c r="H2781" s="1">
        <v>-4941.88861524376</v>
      </c>
      <c r="I2781" s="1">
        <f t="shared" si="1"/>
        <v>13.72746838</v>
      </c>
      <c r="J2781" s="1">
        <v>-371.0</v>
      </c>
      <c r="K2781" s="1">
        <v>-5.97802734375</v>
      </c>
      <c r="L2781" s="1">
        <v>35.64591</v>
      </c>
      <c r="M2781" s="1">
        <v>128.356553</v>
      </c>
      <c r="N2781" s="1">
        <v>20.602095</v>
      </c>
      <c r="O2781" s="1">
        <v>-13.137671</v>
      </c>
      <c r="P2781" s="1">
        <v>4.04007799999999</v>
      </c>
      <c r="Q2781" s="1">
        <v>6.939413</v>
      </c>
      <c r="R2781" s="1">
        <v>0.0</v>
      </c>
      <c r="S2781" s="1">
        <v>1312.825</v>
      </c>
      <c r="T2781" s="1">
        <v>-52513.0</v>
      </c>
      <c r="U2781" s="1">
        <v>65.4498469497873</v>
      </c>
      <c r="V2781" s="1">
        <v>37.275</v>
      </c>
      <c r="W2781" s="1">
        <v>2617.99387799149</v>
      </c>
      <c r="X2781" s="1">
        <v>-1491.0</v>
      </c>
      <c r="Y2781" s="1">
        <v>-37.775</v>
      </c>
      <c r="Z2781" s="1">
        <v>-1511.0</v>
      </c>
      <c r="AA2781" s="1">
        <v>-0.85</v>
      </c>
      <c r="AB2781" s="1">
        <v>-34.0</v>
      </c>
      <c r="AC2781" s="1">
        <v>1.3583</v>
      </c>
      <c r="AD2781" s="1">
        <v>1.3504</v>
      </c>
      <c r="AE2781" s="1">
        <v>2.5665</v>
      </c>
      <c r="AF2781" s="1">
        <v>2.5616</v>
      </c>
      <c r="AG2781" s="1">
        <v>2.5635</v>
      </c>
      <c r="AH2781" s="1">
        <v>2.5626</v>
      </c>
      <c r="AI2781" s="1">
        <v>2.562</v>
      </c>
      <c r="AJ2781" s="1">
        <v>2.5635</v>
      </c>
      <c r="AK2781" s="2">
        <f t="shared" si="2"/>
        <v>0.0007053522023</v>
      </c>
    </row>
    <row r="2782">
      <c r="A2782" s="1">
        <v>33.36</v>
      </c>
      <c r="B2782" s="1">
        <v>30.0</v>
      </c>
      <c r="C2782" s="1">
        <v>30.0</v>
      </c>
      <c r="D2782" s="1">
        <v>-13.6635385671778</v>
      </c>
      <c r="E2782" s="1">
        <v>32767.5</v>
      </c>
      <c r="F2782" s="1">
        <v>-14924.0</v>
      </c>
      <c r="G2782" s="1">
        <v>-899711.539999999</v>
      </c>
      <c r="H2782" s="1">
        <v>-4942.33851224536</v>
      </c>
      <c r="I2782" s="1">
        <f t="shared" si="1"/>
        <v>13.72871809</v>
      </c>
      <c r="J2782" s="1">
        <v>-377.0</v>
      </c>
      <c r="K2782" s="1">
        <v>-6.07470703125</v>
      </c>
      <c r="L2782" s="1">
        <v>35.166123</v>
      </c>
      <c r="M2782" s="1">
        <v>126.789820999999</v>
      </c>
      <c r="N2782" s="1">
        <v>20.295071</v>
      </c>
      <c r="O2782" s="1">
        <v>-13.0604819999999</v>
      </c>
      <c r="P2782" s="1">
        <v>3.94261299999999</v>
      </c>
      <c r="Q2782" s="1">
        <v>6.824434</v>
      </c>
      <c r="R2782" s="1">
        <v>0.0</v>
      </c>
      <c r="S2782" s="1">
        <v>1313.225</v>
      </c>
      <c r="T2782" s="1">
        <v>-52529.0</v>
      </c>
      <c r="U2782" s="1">
        <v>65.4498469497873</v>
      </c>
      <c r="V2782" s="1">
        <v>37.275</v>
      </c>
      <c r="W2782" s="1">
        <v>2617.99387799149</v>
      </c>
      <c r="X2782" s="1">
        <v>-1491.0</v>
      </c>
      <c r="Y2782" s="1">
        <v>-37.825</v>
      </c>
      <c r="Z2782" s="1">
        <v>-1513.0</v>
      </c>
      <c r="AA2782" s="1">
        <v>-1.175</v>
      </c>
      <c r="AB2782" s="1">
        <v>-47.0</v>
      </c>
      <c r="AC2782" s="1">
        <v>1.3538</v>
      </c>
      <c r="AD2782" s="1">
        <v>1.3464</v>
      </c>
      <c r="AE2782" s="1">
        <v>2.5656</v>
      </c>
      <c r="AF2782" s="1">
        <v>2.5598</v>
      </c>
      <c r="AG2782" s="1">
        <v>2.5647</v>
      </c>
      <c r="AH2782" s="1">
        <v>2.5613</v>
      </c>
      <c r="AI2782" s="1">
        <v>2.562</v>
      </c>
      <c r="AJ2782" s="1">
        <v>2.5635</v>
      </c>
      <c r="AK2782" s="2">
        <f t="shared" si="2"/>
        <v>0.0001453807491</v>
      </c>
    </row>
    <row r="2783">
      <c r="A2783" s="1">
        <v>33.37</v>
      </c>
      <c r="B2783" s="1">
        <v>30.0</v>
      </c>
      <c r="C2783" s="1">
        <v>30.0</v>
      </c>
      <c r="D2783" s="1">
        <v>-27.3270771343556</v>
      </c>
      <c r="E2783" s="1">
        <v>32767.5</v>
      </c>
      <c r="F2783" s="1">
        <v>-29848.0</v>
      </c>
      <c r="G2783" s="1">
        <v>-899957.24</v>
      </c>
      <c r="H2783" s="1">
        <v>-4943.68820325017</v>
      </c>
      <c r="I2783" s="1">
        <f t="shared" si="1"/>
        <v>13.73246723</v>
      </c>
      <c r="J2783" s="1">
        <v>-358.0</v>
      </c>
      <c r="K2783" s="1">
        <v>-5.7685546875</v>
      </c>
      <c r="L2783" s="1">
        <v>35.077056</v>
      </c>
      <c r="M2783" s="1">
        <v>128.37295</v>
      </c>
      <c r="N2783" s="1">
        <v>19.932206</v>
      </c>
      <c r="O2783" s="1">
        <v>-13.1877149999999</v>
      </c>
      <c r="P2783" s="1">
        <v>3.99768</v>
      </c>
      <c r="Q2783" s="1">
        <v>6.920305</v>
      </c>
      <c r="R2783" s="1">
        <v>0.0</v>
      </c>
      <c r="S2783" s="1">
        <v>1313.65</v>
      </c>
      <c r="T2783" s="1">
        <v>-52546.0</v>
      </c>
      <c r="U2783" s="1">
        <v>65.4498469497873</v>
      </c>
      <c r="V2783" s="1">
        <v>37.475</v>
      </c>
      <c r="W2783" s="1">
        <v>2617.99387799149</v>
      </c>
      <c r="X2783" s="1">
        <v>-1499.0</v>
      </c>
      <c r="Y2783" s="1">
        <v>-37.85</v>
      </c>
      <c r="Z2783" s="1">
        <v>-1514.0</v>
      </c>
      <c r="AA2783" s="1">
        <v>-1.275</v>
      </c>
      <c r="AB2783" s="1">
        <v>-51.0</v>
      </c>
      <c r="AC2783" s="1">
        <v>1.3562</v>
      </c>
      <c r="AD2783" s="1">
        <v>1.3483</v>
      </c>
      <c r="AE2783" s="1">
        <v>2.5647</v>
      </c>
      <c r="AF2783" s="1">
        <v>2.5589</v>
      </c>
      <c r="AG2783" s="1">
        <v>2.5644</v>
      </c>
      <c r="AH2783" s="1">
        <v>2.5616</v>
      </c>
      <c r="AI2783" s="1">
        <v>2.562</v>
      </c>
      <c r="AJ2783" s="1">
        <v>2.5635</v>
      </c>
      <c r="AK2783" s="2">
        <f t="shared" si="2"/>
        <v>0.0005928397623</v>
      </c>
    </row>
    <row r="2784">
      <c r="A2784" s="1">
        <v>33.38</v>
      </c>
      <c r="B2784" s="1">
        <v>30.0</v>
      </c>
      <c r="C2784" s="1">
        <v>30.0</v>
      </c>
      <c r="D2784" s="1">
        <v>-27.3270771343556</v>
      </c>
      <c r="E2784" s="1">
        <v>32767.5</v>
      </c>
      <c r="F2784" s="1">
        <v>-29848.0</v>
      </c>
      <c r="G2784" s="1">
        <v>-900221.14</v>
      </c>
      <c r="H2784" s="1">
        <v>-4945.13787136644</v>
      </c>
      <c r="I2784" s="1">
        <f t="shared" si="1"/>
        <v>13.73649409</v>
      </c>
      <c r="J2784" s="1">
        <v>-358.0</v>
      </c>
      <c r="K2784" s="1">
        <v>-5.7685546875</v>
      </c>
      <c r="L2784" s="1">
        <v>35.901135</v>
      </c>
      <c r="M2784" s="1">
        <v>131.189659</v>
      </c>
      <c r="N2784" s="1">
        <v>18.645418</v>
      </c>
      <c r="O2784" s="1">
        <v>-13.472978</v>
      </c>
      <c r="P2784" s="1">
        <v>4.128617</v>
      </c>
      <c r="Q2784" s="1">
        <v>6.90548899999999</v>
      </c>
      <c r="R2784" s="1">
        <v>0.0</v>
      </c>
      <c r="S2784" s="1">
        <v>1314.075</v>
      </c>
      <c r="T2784" s="1">
        <v>-52563.0</v>
      </c>
      <c r="U2784" s="1">
        <v>65.4498469497873</v>
      </c>
      <c r="V2784" s="1">
        <v>37.825</v>
      </c>
      <c r="W2784" s="1">
        <v>2617.99387799149</v>
      </c>
      <c r="X2784" s="1">
        <v>-1513.0</v>
      </c>
      <c r="Y2784" s="1">
        <v>-37.875</v>
      </c>
      <c r="Z2784" s="1">
        <v>-1515.0</v>
      </c>
      <c r="AA2784" s="1">
        <v>-1.35</v>
      </c>
      <c r="AB2784" s="1">
        <v>-54.0</v>
      </c>
      <c r="AC2784" s="1">
        <v>1.3486</v>
      </c>
      <c r="AD2784" s="1">
        <v>1.3547</v>
      </c>
      <c r="AE2784" s="1">
        <v>2.5665</v>
      </c>
      <c r="AF2784" s="1">
        <v>2.562</v>
      </c>
      <c r="AG2784" s="1">
        <v>2.5635</v>
      </c>
      <c r="AH2784" s="1">
        <v>2.562</v>
      </c>
      <c r="AI2784" s="1">
        <v>2.5607</v>
      </c>
      <c r="AJ2784" s="1">
        <v>2.5635</v>
      </c>
      <c r="AK2784" s="2">
        <f t="shared" si="2"/>
        <v>0.0006441612262</v>
      </c>
    </row>
    <row r="2785">
      <c r="A2785" s="1">
        <v>33.39</v>
      </c>
      <c r="B2785" s="1">
        <v>30.0</v>
      </c>
      <c r="C2785" s="1">
        <v>30.0</v>
      </c>
      <c r="D2785" s="1">
        <v>-41.1572442206454</v>
      </c>
      <c r="E2785" s="1">
        <v>32767.5</v>
      </c>
      <c r="F2785" s="1">
        <v>-44954.0</v>
      </c>
      <c r="G2785" s="1">
        <v>-900519.62</v>
      </c>
      <c r="H2785" s="1">
        <v>-4946.7774959945</v>
      </c>
      <c r="I2785" s="1">
        <f t="shared" si="1"/>
        <v>13.7410486</v>
      </c>
      <c r="J2785" s="1">
        <v>-346.0</v>
      </c>
      <c r="K2785" s="1">
        <v>-5.5751953125</v>
      </c>
      <c r="L2785" s="1">
        <v>35.5271709999999</v>
      </c>
      <c r="M2785" s="1">
        <v>134.91171</v>
      </c>
      <c r="N2785" s="1">
        <v>17.949189</v>
      </c>
      <c r="O2785" s="1">
        <v>-13.733345</v>
      </c>
      <c r="P2785" s="1">
        <v>4.125888</v>
      </c>
      <c r="Q2785" s="1">
        <v>7.06679699999999</v>
      </c>
      <c r="R2785" s="1">
        <v>0.0</v>
      </c>
      <c r="S2785" s="1">
        <v>1314.6</v>
      </c>
      <c r="T2785" s="1">
        <v>-52584.0</v>
      </c>
      <c r="U2785" s="1">
        <v>65.4498469497873</v>
      </c>
      <c r="V2785" s="1">
        <v>38.55</v>
      </c>
      <c r="W2785" s="1">
        <v>2617.99387799149</v>
      </c>
      <c r="X2785" s="1">
        <v>-1542.0</v>
      </c>
      <c r="Y2785" s="1">
        <v>-37.95</v>
      </c>
      <c r="Z2785" s="1">
        <v>-1518.0</v>
      </c>
      <c r="AA2785" s="1">
        <v>-1.85</v>
      </c>
      <c r="AB2785" s="1">
        <v>-74.0</v>
      </c>
      <c r="AC2785" s="1">
        <v>1.3498</v>
      </c>
      <c r="AD2785" s="1">
        <v>1.3477</v>
      </c>
      <c r="AE2785" s="1">
        <v>2.5668</v>
      </c>
      <c r="AF2785" s="1">
        <v>2.562</v>
      </c>
      <c r="AG2785" s="1">
        <v>2.5635</v>
      </c>
      <c r="AH2785" s="1">
        <v>2.562</v>
      </c>
      <c r="AI2785" s="1">
        <v>2.5616</v>
      </c>
      <c r="AJ2785" s="1">
        <v>2.5635</v>
      </c>
      <c r="AK2785" s="2">
        <f t="shared" si="2"/>
        <v>0.0005813535299</v>
      </c>
    </row>
    <row r="2786">
      <c r="A2786" s="1">
        <v>33.4</v>
      </c>
      <c r="B2786" s="1">
        <v>30.0</v>
      </c>
      <c r="C2786" s="1">
        <v>30.0</v>
      </c>
      <c r="D2786" s="1">
        <v>-27.3270771343556</v>
      </c>
      <c r="E2786" s="1">
        <v>32767.5</v>
      </c>
      <c r="F2786" s="1">
        <v>-29848.0</v>
      </c>
      <c r="G2786" s="1">
        <v>-900816.279999999</v>
      </c>
      <c r="H2786" s="1">
        <v>-4948.40712291142</v>
      </c>
      <c r="I2786" s="1">
        <f t="shared" si="1"/>
        <v>13.74557534</v>
      </c>
      <c r="J2786" s="1">
        <v>-350.0</v>
      </c>
      <c r="K2786" s="1">
        <v>-5.6396484375</v>
      </c>
      <c r="L2786" s="1">
        <v>36.12126</v>
      </c>
      <c r="M2786" s="1">
        <v>139.305939</v>
      </c>
      <c r="N2786" s="1">
        <v>16.755005</v>
      </c>
      <c r="O2786" s="1">
        <v>-14.096753</v>
      </c>
      <c r="P2786" s="1">
        <v>4.132766</v>
      </c>
      <c r="Q2786" s="1">
        <v>7.097379</v>
      </c>
      <c r="R2786" s="1">
        <v>0.0</v>
      </c>
      <c r="S2786" s="1">
        <v>1314.95</v>
      </c>
      <c r="T2786" s="1">
        <v>-52598.0</v>
      </c>
      <c r="U2786" s="1">
        <v>65.4498469497873</v>
      </c>
      <c r="V2786" s="1">
        <v>38.825</v>
      </c>
      <c r="W2786" s="1">
        <v>2617.99387799149</v>
      </c>
      <c r="X2786" s="1">
        <v>-1553.0</v>
      </c>
      <c r="Y2786" s="1">
        <v>-38.025</v>
      </c>
      <c r="Z2786" s="1">
        <v>-1521.0</v>
      </c>
      <c r="AA2786" s="1">
        <v>-2.275</v>
      </c>
      <c r="AB2786" s="1">
        <v>-91.0</v>
      </c>
      <c r="AC2786" s="1">
        <v>1.3522</v>
      </c>
      <c r="AD2786" s="1">
        <v>1.3495</v>
      </c>
      <c r="AE2786" s="1">
        <v>2.5668</v>
      </c>
      <c r="AF2786" s="1">
        <v>2.5604</v>
      </c>
      <c r="AG2786" s="1">
        <v>2.5635</v>
      </c>
      <c r="AH2786" s="1">
        <v>2.562</v>
      </c>
      <c r="AI2786" s="1">
        <v>2.562</v>
      </c>
      <c r="AJ2786" s="1">
        <v>2.5635</v>
      </c>
      <c r="AK2786" s="2">
        <f t="shared" si="2"/>
        <v>0.0009157984028</v>
      </c>
    </row>
    <row r="2787">
      <c r="A2787" s="1">
        <v>33.41</v>
      </c>
      <c r="B2787" s="1">
        <v>30.0</v>
      </c>
      <c r="C2787" s="1">
        <v>30.0</v>
      </c>
      <c r="D2787" s="1">
        <v>-27.3270771343556</v>
      </c>
      <c r="E2787" s="1">
        <v>32767.5</v>
      </c>
      <c r="F2787" s="1">
        <v>-29848.0</v>
      </c>
      <c r="G2787" s="1">
        <v>-900970.98</v>
      </c>
      <c r="H2787" s="1">
        <v>-4949.25692835889</v>
      </c>
      <c r="I2787" s="1">
        <f t="shared" si="1"/>
        <v>13.74793591</v>
      </c>
      <c r="J2787" s="1">
        <v>-356.0</v>
      </c>
      <c r="K2787" s="1">
        <v>-5.736328125</v>
      </c>
      <c r="L2787" s="1">
        <v>35.758534</v>
      </c>
      <c r="M2787" s="1">
        <v>141.865703</v>
      </c>
      <c r="N2787" s="1">
        <v>16.2355999999999</v>
      </c>
      <c r="O2787" s="1">
        <v>-14.276555</v>
      </c>
      <c r="P2787" s="1">
        <v>4.07773999999999</v>
      </c>
      <c r="Q2787" s="1">
        <v>7.046441</v>
      </c>
      <c r="R2787" s="1">
        <v>0.0</v>
      </c>
      <c r="S2787" s="1">
        <v>1315.375</v>
      </c>
      <c r="T2787" s="1">
        <v>-52615.0</v>
      </c>
      <c r="U2787" s="1">
        <v>65.4498469497873</v>
      </c>
      <c r="V2787" s="1">
        <v>39.275</v>
      </c>
      <c r="W2787" s="1">
        <v>2617.99387799149</v>
      </c>
      <c r="X2787" s="1">
        <v>-1571.0</v>
      </c>
      <c r="Y2787" s="1">
        <v>-38.05</v>
      </c>
      <c r="Z2787" s="1">
        <v>-1522.0</v>
      </c>
      <c r="AA2787" s="1">
        <v>-2.3</v>
      </c>
      <c r="AB2787" s="1">
        <v>-92.0</v>
      </c>
      <c r="AC2787" s="1">
        <v>1.3571</v>
      </c>
      <c r="AD2787" s="1">
        <v>1.355</v>
      </c>
      <c r="AE2787" s="1">
        <v>2.5647</v>
      </c>
      <c r="AF2787" s="1">
        <v>2.561</v>
      </c>
      <c r="AG2787" s="1">
        <v>2.5635</v>
      </c>
      <c r="AH2787" s="1">
        <v>2.562</v>
      </c>
      <c r="AI2787" s="1">
        <v>2.562</v>
      </c>
      <c r="AJ2787" s="1">
        <v>2.5635</v>
      </c>
      <c r="AK2787" s="2">
        <f t="shared" si="2"/>
        <v>0.0003362324429</v>
      </c>
    </row>
    <row r="2788">
      <c r="A2788" s="1">
        <v>33.42</v>
      </c>
      <c r="B2788" s="1">
        <v>30.0</v>
      </c>
      <c r="C2788" s="1">
        <v>30.0</v>
      </c>
      <c r="D2788" s="1">
        <v>-41.1572442206454</v>
      </c>
      <c r="E2788" s="1">
        <v>32767.5</v>
      </c>
      <c r="F2788" s="1">
        <v>-44954.0</v>
      </c>
      <c r="G2788" s="1">
        <v>-901265.82</v>
      </c>
      <c r="H2788" s="1">
        <v>-4950.87655756466</v>
      </c>
      <c r="I2788" s="1">
        <f t="shared" si="1"/>
        <v>13.75243488</v>
      </c>
      <c r="J2788" s="1">
        <v>-353.0</v>
      </c>
      <c r="K2788" s="1">
        <v>-5.68798828125</v>
      </c>
      <c r="L2788" s="1">
        <v>35.292936</v>
      </c>
      <c r="M2788" s="1">
        <v>143.498160999999</v>
      </c>
      <c r="N2788" s="1">
        <v>15.974708</v>
      </c>
      <c r="O2788" s="1">
        <v>-14.3794279999999</v>
      </c>
      <c r="P2788" s="1">
        <v>3.84551999999999</v>
      </c>
      <c r="Q2788" s="1">
        <v>6.859367</v>
      </c>
      <c r="R2788" s="1">
        <v>0.0</v>
      </c>
      <c r="S2788" s="1">
        <v>1315.825</v>
      </c>
      <c r="T2788" s="1">
        <v>-52633.0</v>
      </c>
      <c r="U2788" s="1">
        <v>65.4498469497873</v>
      </c>
      <c r="V2788" s="1">
        <v>39.5</v>
      </c>
      <c r="W2788" s="1">
        <v>2617.99387799149</v>
      </c>
      <c r="X2788" s="1">
        <v>-1580.0</v>
      </c>
      <c r="Y2788" s="1">
        <v>-38.05</v>
      </c>
      <c r="Z2788" s="1">
        <v>-1522.0</v>
      </c>
      <c r="AA2788" s="1">
        <v>-2.1</v>
      </c>
      <c r="AB2788" s="1">
        <v>-84.0</v>
      </c>
      <c r="AC2788" s="1">
        <v>1.3596</v>
      </c>
      <c r="AD2788" s="1">
        <v>1.3562</v>
      </c>
      <c r="AE2788" s="1">
        <v>2.5659</v>
      </c>
      <c r="AF2788" s="1">
        <v>2.562</v>
      </c>
      <c r="AG2788" s="1">
        <v>2.5635</v>
      </c>
      <c r="AH2788" s="1">
        <v>2.562</v>
      </c>
      <c r="AI2788" s="1">
        <v>2.562</v>
      </c>
      <c r="AJ2788" s="1">
        <v>2.5635</v>
      </c>
      <c r="AK2788" s="2">
        <f t="shared" si="2"/>
        <v>0.0006852183973</v>
      </c>
    </row>
    <row r="2789">
      <c r="A2789" s="1">
        <v>33.43</v>
      </c>
      <c r="B2789" s="1">
        <v>30.0</v>
      </c>
      <c r="C2789" s="1">
        <v>30.0</v>
      </c>
      <c r="D2789" s="1">
        <v>-41.1572442206454</v>
      </c>
      <c r="E2789" s="1">
        <v>32767.5</v>
      </c>
      <c r="F2789" s="1">
        <v>-44954.0</v>
      </c>
      <c r="G2789" s="1">
        <v>-901265.82</v>
      </c>
      <c r="H2789" s="1">
        <v>-4950.87655756466</v>
      </c>
      <c r="I2789" s="1">
        <f t="shared" si="1"/>
        <v>13.75243488</v>
      </c>
      <c r="J2789" s="1">
        <v>-349.0</v>
      </c>
      <c r="K2789" s="1">
        <v>-5.62353515625</v>
      </c>
      <c r="L2789" s="1">
        <v>34.196844</v>
      </c>
      <c r="M2789" s="1">
        <v>139.969097</v>
      </c>
      <c r="N2789" s="1">
        <v>17.155531</v>
      </c>
      <c r="O2789" s="1">
        <v>-13.857424</v>
      </c>
      <c r="P2789" s="1">
        <v>3.910796</v>
      </c>
      <c r="Q2789" s="1">
        <v>7.60382999999999</v>
      </c>
      <c r="R2789" s="1">
        <v>0.0</v>
      </c>
      <c r="S2789" s="1">
        <v>1316.225</v>
      </c>
      <c r="T2789" s="1">
        <v>-52649.0</v>
      </c>
      <c r="U2789" s="1">
        <v>65.4498469497873</v>
      </c>
      <c r="V2789" s="1">
        <v>39.625</v>
      </c>
      <c r="W2789" s="1">
        <v>2617.99387799149</v>
      </c>
      <c r="X2789" s="1">
        <v>-1585.0</v>
      </c>
      <c r="Y2789" s="1">
        <v>-38.05</v>
      </c>
      <c r="Z2789" s="1">
        <v>-1522.0</v>
      </c>
      <c r="AA2789" s="1">
        <v>-1.95</v>
      </c>
      <c r="AB2789" s="1">
        <v>-78.0</v>
      </c>
      <c r="AC2789" s="1">
        <v>1.3614</v>
      </c>
      <c r="AD2789" s="1">
        <v>1.3477</v>
      </c>
      <c r="AE2789" s="1">
        <v>2.5656</v>
      </c>
      <c r="AF2789" s="1">
        <v>2.5598</v>
      </c>
      <c r="AG2789" s="1">
        <v>2.5635</v>
      </c>
      <c r="AH2789" s="1">
        <v>2.562</v>
      </c>
      <c r="AI2789" s="1">
        <v>2.5607</v>
      </c>
      <c r="AJ2789" s="1">
        <v>2.5635</v>
      </c>
      <c r="AK2789" s="2">
        <f t="shared" si="2"/>
        <v>-0.0001</v>
      </c>
    </row>
    <row r="2790">
      <c r="A2790" s="1">
        <v>33.44</v>
      </c>
      <c r="B2790" s="1">
        <v>30.0</v>
      </c>
      <c r="C2790" s="1">
        <v>30.0</v>
      </c>
      <c r="D2790" s="1">
        <v>-27.3270771343556</v>
      </c>
      <c r="E2790" s="1">
        <v>32767.5</v>
      </c>
      <c r="F2790" s="1">
        <v>-29848.0</v>
      </c>
      <c r="G2790" s="1">
        <v>-901396.86</v>
      </c>
      <c r="H2790" s="1">
        <v>-4951.59639276722</v>
      </c>
      <c r="I2790" s="1">
        <f t="shared" si="1"/>
        <v>13.75443442</v>
      </c>
      <c r="J2790" s="1">
        <v>-351.0</v>
      </c>
      <c r="K2790" s="1">
        <v>-5.65576171875</v>
      </c>
      <c r="L2790" s="1">
        <v>34.978169</v>
      </c>
      <c r="M2790" s="1">
        <v>139.448987999999</v>
      </c>
      <c r="N2790" s="1">
        <v>17.656351</v>
      </c>
      <c r="O2790" s="1">
        <v>-13.8096489999999</v>
      </c>
      <c r="P2790" s="1">
        <v>3.993483</v>
      </c>
      <c r="Q2790" s="1">
        <v>7.48342299999999</v>
      </c>
      <c r="R2790" s="1">
        <v>0.0</v>
      </c>
      <c r="S2790" s="1">
        <v>1316.575</v>
      </c>
      <c r="T2790" s="1">
        <v>-52663.0</v>
      </c>
      <c r="U2790" s="1">
        <v>65.4498469497873</v>
      </c>
      <c r="V2790" s="1">
        <v>39.625</v>
      </c>
      <c r="W2790" s="1">
        <v>2617.99387799149</v>
      </c>
      <c r="X2790" s="1">
        <v>-1585.0</v>
      </c>
      <c r="Y2790" s="1">
        <v>-38.025</v>
      </c>
      <c r="Z2790" s="1">
        <v>-1521.0</v>
      </c>
      <c r="AA2790" s="1">
        <v>-1.625</v>
      </c>
      <c r="AB2790" s="1">
        <v>-65.0</v>
      </c>
      <c r="AC2790" s="1">
        <v>1.3571</v>
      </c>
      <c r="AD2790" s="1">
        <v>1.3516</v>
      </c>
      <c r="AE2790" s="1">
        <v>2.5681</v>
      </c>
      <c r="AF2790" s="1">
        <v>2.5598</v>
      </c>
      <c r="AG2790" s="1">
        <v>2.5635</v>
      </c>
      <c r="AH2790" s="1">
        <v>2.562</v>
      </c>
      <c r="AI2790" s="1">
        <v>2.561</v>
      </c>
      <c r="AJ2790" s="1">
        <v>2.5647</v>
      </c>
      <c r="AK2790" s="2">
        <f t="shared" si="2"/>
        <v>0.000348696227</v>
      </c>
    </row>
    <row r="2791">
      <c r="A2791" s="1">
        <v>33.45</v>
      </c>
      <c r="B2791" s="1">
        <v>30.0</v>
      </c>
      <c r="C2791" s="1">
        <v>30.0</v>
      </c>
      <c r="D2791" s="1">
        <v>-27.3270771343556</v>
      </c>
      <c r="E2791" s="1">
        <v>32767.5</v>
      </c>
      <c r="F2791" s="1">
        <v>-29848.0</v>
      </c>
      <c r="G2791" s="1">
        <v>-901695.34</v>
      </c>
      <c r="H2791" s="1">
        <v>-4953.23601739528</v>
      </c>
      <c r="I2791" s="1">
        <f t="shared" si="1"/>
        <v>13.75898894</v>
      </c>
      <c r="J2791" s="1">
        <v>-359.0</v>
      </c>
      <c r="K2791" s="1">
        <v>-5.78466796875</v>
      </c>
      <c r="L2791" s="1">
        <v>34.911163</v>
      </c>
      <c r="M2791" s="1">
        <v>139.471845</v>
      </c>
      <c r="N2791" s="1">
        <v>17.798638</v>
      </c>
      <c r="O2791" s="1">
        <v>-13.8187179999999</v>
      </c>
      <c r="P2791" s="1">
        <v>3.932962</v>
      </c>
      <c r="Q2791" s="1">
        <v>7.47471799999999</v>
      </c>
      <c r="R2791" s="1">
        <v>0.0</v>
      </c>
      <c r="S2791" s="1">
        <v>1316.975</v>
      </c>
      <c r="T2791" s="1">
        <v>-52679.0</v>
      </c>
      <c r="U2791" s="1">
        <v>65.4498469497873</v>
      </c>
      <c r="V2791" s="1">
        <v>39.425</v>
      </c>
      <c r="W2791" s="1">
        <v>2617.99387799149</v>
      </c>
      <c r="X2791" s="1">
        <v>-1577.0</v>
      </c>
      <c r="Y2791" s="1">
        <v>-38.0</v>
      </c>
      <c r="Z2791" s="1">
        <v>-1520.0</v>
      </c>
      <c r="AA2791" s="1">
        <v>-1.3</v>
      </c>
      <c r="AB2791" s="1">
        <v>-52.0</v>
      </c>
      <c r="AC2791" s="1">
        <v>1.358</v>
      </c>
      <c r="AD2791" s="1">
        <v>1.3422</v>
      </c>
      <c r="AE2791" s="1">
        <v>2.5677</v>
      </c>
      <c r="AF2791" s="1">
        <v>2.5607</v>
      </c>
      <c r="AG2791" s="1">
        <v>2.5635</v>
      </c>
      <c r="AH2791" s="1">
        <v>2.562</v>
      </c>
      <c r="AI2791" s="1">
        <v>2.561</v>
      </c>
      <c r="AJ2791" s="1">
        <v>2.5644</v>
      </c>
      <c r="AK2791" s="2">
        <f t="shared" si="2"/>
        <v>0.000794276508</v>
      </c>
    </row>
    <row r="2792">
      <c r="A2792" s="1">
        <v>33.46</v>
      </c>
      <c r="B2792" s="1">
        <v>30.0</v>
      </c>
      <c r="C2792" s="1">
        <v>30.0</v>
      </c>
      <c r="D2792" s="1">
        <v>-41.1572442206454</v>
      </c>
      <c r="E2792" s="1">
        <v>32767.5</v>
      </c>
      <c r="F2792" s="1">
        <v>-44954.0</v>
      </c>
      <c r="G2792" s="1">
        <v>-901695.34</v>
      </c>
      <c r="H2792" s="1">
        <v>-4953.23601739528</v>
      </c>
      <c r="I2792" s="1">
        <f t="shared" si="1"/>
        <v>13.75898894</v>
      </c>
      <c r="J2792" s="1">
        <v>-339.0</v>
      </c>
      <c r="K2792" s="1">
        <v>-5.46240234375</v>
      </c>
      <c r="L2792" s="1">
        <v>34.6219199999999</v>
      </c>
      <c r="M2792" s="1">
        <v>139.701045</v>
      </c>
      <c r="N2792" s="1">
        <v>17.394021</v>
      </c>
      <c r="O2792" s="1">
        <v>-13.8757299999999</v>
      </c>
      <c r="P2792" s="1">
        <v>3.87675099999999</v>
      </c>
      <c r="Q2792" s="1">
        <v>7.547895</v>
      </c>
      <c r="R2792" s="1">
        <v>0.0</v>
      </c>
      <c r="S2792" s="1">
        <v>1317.375</v>
      </c>
      <c r="T2792" s="1">
        <v>-52695.0</v>
      </c>
      <c r="U2792" s="1">
        <v>65.4498469497873</v>
      </c>
      <c r="V2792" s="1">
        <v>39.55</v>
      </c>
      <c r="W2792" s="1">
        <v>2617.99387799149</v>
      </c>
      <c r="X2792" s="1">
        <v>-1582.0</v>
      </c>
      <c r="Y2792" s="1">
        <v>-37.95</v>
      </c>
      <c r="Z2792" s="1">
        <v>-1518.0</v>
      </c>
      <c r="AA2792" s="1">
        <v>-0.825</v>
      </c>
      <c r="AB2792" s="1">
        <v>-33.0</v>
      </c>
      <c r="AC2792" s="1">
        <v>1.3629</v>
      </c>
      <c r="AD2792" s="1">
        <v>1.3522</v>
      </c>
      <c r="AE2792" s="1">
        <v>2.5665</v>
      </c>
      <c r="AF2792" s="1">
        <v>2.562</v>
      </c>
      <c r="AG2792" s="1">
        <v>2.5635</v>
      </c>
      <c r="AH2792" s="1">
        <v>2.562</v>
      </c>
      <c r="AI2792" s="1">
        <v>2.5616</v>
      </c>
      <c r="AJ2792" s="1">
        <v>2.5635</v>
      </c>
      <c r="AK2792" s="2">
        <f t="shared" si="2"/>
        <v>-0.0001</v>
      </c>
    </row>
    <row r="2793">
      <c r="A2793" s="1">
        <v>33.47</v>
      </c>
      <c r="B2793" s="1">
        <v>30.0</v>
      </c>
      <c r="C2793" s="1">
        <v>30.0</v>
      </c>
      <c r="D2793" s="1">
        <v>-41.1572442206454</v>
      </c>
      <c r="E2793" s="1">
        <v>32767.5</v>
      </c>
      <c r="F2793" s="1">
        <v>-44954.0</v>
      </c>
      <c r="G2793" s="1">
        <v>-901842.76</v>
      </c>
      <c r="H2793" s="1">
        <v>-4954.04583199816</v>
      </c>
      <c r="I2793" s="1">
        <f t="shared" si="1"/>
        <v>13.76123842</v>
      </c>
      <c r="J2793" s="1">
        <v>-356.0</v>
      </c>
      <c r="K2793" s="1">
        <v>-5.736328125</v>
      </c>
      <c r="L2793" s="1">
        <v>34.575243</v>
      </c>
      <c r="M2793" s="1">
        <v>140.077871</v>
      </c>
      <c r="N2793" s="1">
        <v>16.838824</v>
      </c>
      <c r="O2793" s="1">
        <v>-13.9804319999999</v>
      </c>
      <c r="P2793" s="1">
        <v>3.90864299999999</v>
      </c>
      <c r="Q2793" s="1">
        <v>7.535762</v>
      </c>
      <c r="R2793" s="1">
        <v>0.0</v>
      </c>
      <c r="S2793" s="1">
        <v>1317.85</v>
      </c>
      <c r="T2793" s="1">
        <v>-52714.0</v>
      </c>
      <c r="U2793" s="1">
        <v>65.4498469497873</v>
      </c>
      <c r="V2793" s="1">
        <v>39.65</v>
      </c>
      <c r="W2793" s="1">
        <v>2617.99387799149</v>
      </c>
      <c r="X2793" s="1">
        <v>-1586.0</v>
      </c>
      <c r="Y2793" s="1">
        <v>-37.95</v>
      </c>
      <c r="Z2793" s="1">
        <v>-1518.0</v>
      </c>
      <c r="AA2793" s="1">
        <v>-0.75</v>
      </c>
      <c r="AB2793" s="1">
        <v>-30.0</v>
      </c>
      <c r="AC2793" s="1">
        <v>1.3818</v>
      </c>
      <c r="AD2793" s="1">
        <v>1.3504</v>
      </c>
      <c r="AE2793" s="1">
        <v>2.5647</v>
      </c>
      <c r="AF2793" s="1">
        <v>2.562</v>
      </c>
      <c r="AG2793" s="1">
        <v>2.5635</v>
      </c>
      <c r="AH2793" s="1">
        <v>2.562</v>
      </c>
      <c r="AI2793" s="1">
        <v>2.562</v>
      </c>
      <c r="AJ2793" s="1">
        <v>2.5635</v>
      </c>
      <c r="AK2793" s="2">
        <f t="shared" si="2"/>
        <v>0.0002719455566</v>
      </c>
    </row>
    <row r="2794">
      <c r="A2794" s="1">
        <v>33.48</v>
      </c>
      <c r="B2794" s="1">
        <v>30.0</v>
      </c>
      <c r="C2794" s="1">
        <v>30.0</v>
      </c>
      <c r="D2794" s="1">
        <v>-27.3270771343556</v>
      </c>
      <c r="E2794" s="1">
        <v>32767.5</v>
      </c>
      <c r="F2794" s="1">
        <v>-29848.0</v>
      </c>
      <c r="G2794" s="1">
        <v>-901842.76</v>
      </c>
      <c r="H2794" s="1">
        <v>-4954.04583199816</v>
      </c>
      <c r="I2794" s="1">
        <f t="shared" si="1"/>
        <v>13.76123842</v>
      </c>
      <c r="J2794" s="1">
        <v>-359.0</v>
      </c>
      <c r="K2794" s="1">
        <v>-5.78466796875</v>
      </c>
      <c r="L2794" s="1">
        <v>34.328612</v>
      </c>
      <c r="M2794" s="1">
        <v>139.978958</v>
      </c>
      <c r="N2794" s="1">
        <v>17.0496099999999</v>
      </c>
      <c r="O2794" s="1">
        <v>-13.971055</v>
      </c>
      <c r="P2794" s="1">
        <v>3.847768</v>
      </c>
      <c r="Q2794" s="1">
        <v>7.434461</v>
      </c>
      <c r="R2794" s="1">
        <v>0.0</v>
      </c>
      <c r="S2794" s="1">
        <v>1318.225</v>
      </c>
      <c r="T2794" s="1">
        <v>-52729.0</v>
      </c>
      <c r="U2794" s="1">
        <v>65.4498469497873</v>
      </c>
      <c r="V2794" s="1">
        <v>39.85</v>
      </c>
      <c r="W2794" s="1">
        <v>2617.99387799149</v>
      </c>
      <c r="X2794" s="1">
        <v>-1594.0</v>
      </c>
      <c r="Y2794" s="1">
        <v>-37.925</v>
      </c>
      <c r="Z2794" s="1">
        <v>-1517.0</v>
      </c>
      <c r="AA2794" s="1">
        <v>-0.5</v>
      </c>
      <c r="AB2794" s="1">
        <v>-20.0</v>
      </c>
      <c r="AC2794" s="1">
        <v>1.3687</v>
      </c>
      <c r="AD2794" s="1">
        <v>1.3577</v>
      </c>
      <c r="AE2794" s="1">
        <v>2.5656</v>
      </c>
      <c r="AF2794" s="1">
        <v>2.5623</v>
      </c>
      <c r="AG2794" s="1">
        <v>2.5635</v>
      </c>
      <c r="AH2794" s="1">
        <v>2.562</v>
      </c>
      <c r="AI2794" s="1">
        <v>2.5607</v>
      </c>
      <c r="AJ2794" s="1">
        <v>2.5635</v>
      </c>
      <c r="AK2794" s="2">
        <f t="shared" si="2"/>
        <v>-0.0001</v>
      </c>
    </row>
    <row r="2795">
      <c r="A2795" s="1">
        <v>33.49</v>
      </c>
      <c r="B2795" s="1">
        <v>30.0</v>
      </c>
      <c r="C2795" s="1">
        <v>30.0</v>
      </c>
      <c r="D2795" s="1">
        <v>-13.6635385671778</v>
      </c>
      <c r="E2795" s="1">
        <v>32767.5</v>
      </c>
      <c r="F2795" s="1">
        <v>-14924.0</v>
      </c>
      <c r="G2795" s="1">
        <v>-902447.0</v>
      </c>
      <c r="H2795" s="1">
        <v>-4957.36507209887</v>
      </c>
      <c r="I2795" s="1">
        <f t="shared" si="1"/>
        <v>13.77045853</v>
      </c>
      <c r="J2795" s="1">
        <v>-360.0</v>
      </c>
      <c r="K2795" s="1">
        <v>-5.80078125</v>
      </c>
      <c r="L2795" s="1">
        <v>33.9190709999999</v>
      </c>
      <c r="M2795" s="1">
        <v>139.830142</v>
      </c>
      <c r="N2795" s="1">
        <v>17.373195</v>
      </c>
      <c r="O2795" s="1">
        <v>-13.9439289999999</v>
      </c>
      <c r="P2795" s="1">
        <v>3.763522</v>
      </c>
      <c r="Q2795" s="1">
        <v>7.406285</v>
      </c>
      <c r="R2795" s="1">
        <v>0.0</v>
      </c>
      <c r="S2795" s="1">
        <v>1318.6</v>
      </c>
      <c r="T2795" s="1">
        <v>-52744.0</v>
      </c>
      <c r="U2795" s="1">
        <v>65.4498469497873</v>
      </c>
      <c r="V2795" s="1">
        <v>40.125</v>
      </c>
      <c r="W2795" s="1">
        <v>2617.99387799149</v>
      </c>
      <c r="X2795" s="1">
        <v>-1605.0</v>
      </c>
      <c r="Y2795" s="1">
        <v>-37.925</v>
      </c>
      <c r="Z2795" s="1">
        <v>-1517.0</v>
      </c>
      <c r="AA2795" s="1">
        <v>-0.475</v>
      </c>
      <c r="AB2795" s="1">
        <v>-19.0</v>
      </c>
      <c r="AC2795" s="1">
        <v>1.3501</v>
      </c>
      <c r="AD2795" s="1">
        <v>1.3528</v>
      </c>
      <c r="AE2795" s="1">
        <v>2.5668</v>
      </c>
      <c r="AF2795" s="1">
        <v>2.5598</v>
      </c>
      <c r="AG2795" s="1">
        <v>2.5635</v>
      </c>
      <c r="AH2795" s="1">
        <v>2.562</v>
      </c>
      <c r="AI2795" s="1">
        <v>2.5616</v>
      </c>
      <c r="AJ2795" s="1">
        <v>2.5635</v>
      </c>
      <c r="AK2795" s="2">
        <f t="shared" si="2"/>
        <v>0.001831055614</v>
      </c>
    </row>
    <row r="2796">
      <c r="A2796" s="1">
        <v>33.5</v>
      </c>
      <c r="B2796" s="1">
        <v>30.0</v>
      </c>
      <c r="C2796" s="1">
        <v>30.0</v>
      </c>
      <c r="D2796" s="1">
        <v>-27.3270771343556</v>
      </c>
      <c r="E2796" s="1">
        <v>32767.5</v>
      </c>
      <c r="F2796" s="1">
        <v>-29848.0</v>
      </c>
      <c r="G2796" s="1">
        <v>-902447.0</v>
      </c>
      <c r="H2796" s="1">
        <v>-4957.36507209887</v>
      </c>
      <c r="I2796" s="1">
        <f t="shared" si="1"/>
        <v>13.77045853</v>
      </c>
      <c r="J2796" s="1">
        <v>-359.0</v>
      </c>
      <c r="K2796" s="1">
        <v>-5.78466796875</v>
      </c>
      <c r="L2796" s="1">
        <v>33.438798</v>
      </c>
      <c r="M2796" s="1">
        <v>139.626783</v>
      </c>
      <c r="N2796" s="1">
        <v>17.997394</v>
      </c>
      <c r="O2796" s="1">
        <v>-13.922148</v>
      </c>
      <c r="P2796" s="1">
        <v>3.728611</v>
      </c>
      <c r="Q2796" s="1">
        <v>7.40062</v>
      </c>
      <c r="R2796" s="1">
        <v>0.0</v>
      </c>
      <c r="S2796" s="1">
        <v>1319.05</v>
      </c>
      <c r="T2796" s="1">
        <v>-52762.0</v>
      </c>
      <c r="U2796" s="1">
        <v>65.4498469497873</v>
      </c>
      <c r="V2796" s="1">
        <v>40.575</v>
      </c>
      <c r="W2796" s="1">
        <v>2617.99387799149</v>
      </c>
      <c r="X2796" s="1">
        <v>-1623.0</v>
      </c>
      <c r="Y2796" s="1">
        <v>-37.95</v>
      </c>
      <c r="Z2796" s="1">
        <v>-1518.0</v>
      </c>
      <c r="AA2796" s="1">
        <v>-0.625</v>
      </c>
      <c r="AB2796" s="1">
        <v>-25.0</v>
      </c>
      <c r="AC2796" s="1">
        <v>1.3571</v>
      </c>
      <c r="AD2796" s="1">
        <v>1.3586</v>
      </c>
      <c r="AE2796" s="1">
        <v>2.5656</v>
      </c>
      <c r="AF2796" s="1">
        <v>2.5595</v>
      </c>
      <c r="AG2796" s="1">
        <v>2.5635</v>
      </c>
      <c r="AH2796" s="1">
        <v>2.562</v>
      </c>
      <c r="AI2796" s="1">
        <v>2.562</v>
      </c>
      <c r="AJ2796" s="1">
        <v>2.5635</v>
      </c>
      <c r="AK2796" s="2">
        <f t="shared" si="2"/>
        <v>-0.0001</v>
      </c>
    </row>
    <row r="2797">
      <c r="A2797" s="1">
        <v>33.51</v>
      </c>
      <c r="B2797" s="1">
        <v>30.0</v>
      </c>
      <c r="C2797" s="1">
        <v>30.0</v>
      </c>
      <c r="D2797" s="1">
        <v>-41.1572442206454</v>
      </c>
      <c r="E2797" s="1">
        <v>32767.5</v>
      </c>
      <c r="F2797" s="1">
        <v>-44954.0</v>
      </c>
      <c r="G2797" s="1">
        <v>-902447.0</v>
      </c>
      <c r="H2797" s="1">
        <v>-4957.36507209887</v>
      </c>
      <c r="I2797" s="1">
        <f t="shared" si="1"/>
        <v>13.77045853</v>
      </c>
      <c r="J2797" s="1">
        <v>-344.0</v>
      </c>
      <c r="K2797" s="1">
        <v>-5.54296875</v>
      </c>
      <c r="L2797" s="1">
        <v>33.289273</v>
      </c>
      <c r="M2797" s="1">
        <v>139.377168999999</v>
      </c>
      <c r="N2797" s="1">
        <v>18.1083599999999</v>
      </c>
      <c r="O2797" s="1">
        <v>-13.923058</v>
      </c>
      <c r="P2797" s="1">
        <v>3.74674099999999</v>
      </c>
      <c r="Q2797" s="1">
        <v>7.487486</v>
      </c>
      <c r="R2797" s="1">
        <v>0.0</v>
      </c>
      <c r="S2797" s="1">
        <v>1319.675</v>
      </c>
      <c r="T2797" s="1">
        <v>-52787.0</v>
      </c>
      <c r="U2797" s="1">
        <v>65.4498469497873</v>
      </c>
      <c r="V2797" s="1">
        <v>41.35</v>
      </c>
      <c r="W2797" s="1">
        <v>2617.99387799149</v>
      </c>
      <c r="X2797" s="1">
        <v>-1654.0</v>
      </c>
      <c r="Y2797" s="1">
        <v>-38.0</v>
      </c>
      <c r="Z2797" s="1">
        <v>-1520.0</v>
      </c>
      <c r="AA2797" s="1">
        <v>-0.95</v>
      </c>
      <c r="AB2797" s="1">
        <v>-38.0</v>
      </c>
      <c r="AC2797" s="1">
        <v>1.3596</v>
      </c>
      <c r="AD2797" s="1">
        <v>1.3535</v>
      </c>
      <c r="AE2797" s="1">
        <v>2.5653</v>
      </c>
      <c r="AF2797" s="1">
        <v>2.5598</v>
      </c>
      <c r="AG2797" s="1">
        <v>2.5635</v>
      </c>
      <c r="AH2797" s="1">
        <v>2.562</v>
      </c>
      <c r="AI2797" s="1">
        <v>2.562</v>
      </c>
      <c r="AJ2797" s="1">
        <v>2.5635</v>
      </c>
      <c r="AK2797" s="2">
        <f t="shared" si="2"/>
        <v>-0.0001</v>
      </c>
    </row>
    <row r="2798">
      <c r="A2798" s="1">
        <v>33.52</v>
      </c>
      <c r="B2798" s="1">
        <v>30.0</v>
      </c>
      <c r="C2798" s="1">
        <v>30.0</v>
      </c>
      <c r="D2798" s="1">
        <v>-27.3270771343556</v>
      </c>
      <c r="E2798" s="1">
        <v>32767.5</v>
      </c>
      <c r="F2798" s="1">
        <v>-29848.0</v>
      </c>
      <c r="G2798" s="1">
        <v>-902447.0</v>
      </c>
      <c r="H2798" s="1">
        <v>-4957.36507209887</v>
      </c>
      <c r="I2798" s="1">
        <f t="shared" si="1"/>
        <v>13.77045853</v>
      </c>
      <c r="J2798" s="1">
        <v>-368.0</v>
      </c>
      <c r="K2798" s="1">
        <v>-5.9296875</v>
      </c>
      <c r="L2798" s="1">
        <v>33.152829</v>
      </c>
      <c r="M2798" s="1">
        <v>138.899917</v>
      </c>
      <c r="N2798" s="1">
        <v>18.105197</v>
      </c>
      <c r="O2798" s="1">
        <v>-13.916867</v>
      </c>
      <c r="P2798" s="1">
        <v>3.78582299999999</v>
      </c>
      <c r="Q2798" s="1">
        <v>7.527678</v>
      </c>
      <c r="R2798" s="1">
        <v>0.0</v>
      </c>
      <c r="S2798" s="1">
        <v>1320.15</v>
      </c>
      <c r="T2798" s="1">
        <v>-52806.0</v>
      </c>
      <c r="U2798" s="1">
        <v>65.4498469497873</v>
      </c>
      <c r="V2798" s="1">
        <v>41.9</v>
      </c>
      <c r="W2798" s="1">
        <v>2617.99387799149</v>
      </c>
      <c r="X2798" s="1">
        <v>-1676.0</v>
      </c>
      <c r="Y2798" s="1">
        <v>-38.025</v>
      </c>
      <c r="Z2798" s="1">
        <v>-1521.0</v>
      </c>
      <c r="AA2798" s="1">
        <v>-1.075</v>
      </c>
      <c r="AB2798" s="1">
        <v>-43.0</v>
      </c>
      <c r="AC2798" s="1">
        <v>1.3629</v>
      </c>
      <c r="AD2798" s="1">
        <v>1.3586</v>
      </c>
      <c r="AE2798" s="1">
        <v>2.5656</v>
      </c>
      <c r="AF2798" s="1">
        <v>2.562</v>
      </c>
      <c r="AG2798" s="1">
        <v>2.5635</v>
      </c>
      <c r="AH2798" s="1">
        <v>2.562</v>
      </c>
      <c r="AI2798" s="1">
        <v>2.562</v>
      </c>
      <c r="AJ2798" s="1">
        <v>2.5635</v>
      </c>
      <c r="AK2798" s="2">
        <f t="shared" si="2"/>
        <v>-0.0001</v>
      </c>
    </row>
    <row r="2799">
      <c r="A2799" s="1">
        <v>33.53</v>
      </c>
      <c r="B2799" s="1">
        <v>30.0</v>
      </c>
      <c r="C2799" s="1">
        <v>30.0</v>
      </c>
      <c r="D2799" s="1">
        <v>-13.6635385671778</v>
      </c>
      <c r="E2799" s="1">
        <v>32767.5</v>
      </c>
      <c r="F2799" s="1">
        <v>-14924.0</v>
      </c>
      <c r="G2799" s="1">
        <v>-905723.0</v>
      </c>
      <c r="H2799" s="1">
        <v>-4975.36095216296</v>
      </c>
      <c r="I2799" s="1">
        <f t="shared" si="1"/>
        <v>13.82044709</v>
      </c>
      <c r="J2799" s="1">
        <v>-364.0</v>
      </c>
      <c r="K2799" s="1">
        <v>-5.865234375</v>
      </c>
      <c r="L2799" s="1">
        <v>33.2043539999999</v>
      </c>
      <c r="M2799" s="1">
        <v>138.390267</v>
      </c>
      <c r="N2799" s="1">
        <v>18.228968</v>
      </c>
      <c r="O2799" s="1">
        <v>-13.905225</v>
      </c>
      <c r="P2799" s="1">
        <v>3.76834299999999</v>
      </c>
      <c r="Q2799" s="1">
        <v>7.452629</v>
      </c>
      <c r="R2799" s="1">
        <v>0.0</v>
      </c>
      <c r="S2799" s="1">
        <v>1320.625</v>
      </c>
      <c r="T2799" s="1">
        <v>-52825.0</v>
      </c>
      <c r="U2799" s="1">
        <v>65.4498469497873</v>
      </c>
      <c r="V2799" s="1">
        <v>42.4</v>
      </c>
      <c r="W2799" s="1">
        <v>2617.99387799149</v>
      </c>
      <c r="X2799" s="1">
        <v>-1696.0</v>
      </c>
      <c r="Y2799" s="1">
        <v>-38.05</v>
      </c>
      <c r="Z2799" s="1">
        <v>-1522.0</v>
      </c>
      <c r="AA2799" s="1">
        <v>-1.175</v>
      </c>
      <c r="AB2799" s="1">
        <v>-47.0</v>
      </c>
      <c r="AC2799" s="1">
        <v>1.3492</v>
      </c>
      <c r="AD2799" s="1">
        <v>1.3483</v>
      </c>
      <c r="AE2799" s="1">
        <v>2.5659</v>
      </c>
      <c r="AF2799" s="1">
        <v>2.5607</v>
      </c>
      <c r="AG2799" s="1">
        <v>2.5635</v>
      </c>
      <c r="AH2799" s="1">
        <v>2.562</v>
      </c>
      <c r="AI2799" s="1">
        <v>2.561</v>
      </c>
      <c r="AJ2799" s="1">
        <v>2.5635</v>
      </c>
      <c r="AK2799" s="2">
        <f t="shared" si="2"/>
        <v>0.008165456813</v>
      </c>
    </row>
    <row r="2800">
      <c r="A2800" s="1">
        <v>33.54</v>
      </c>
      <c r="B2800" s="1">
        <v>30.0</v>
      </c>
      <c r="C2800" s="1">
        <v>30.0</v>
      </c>
      <c r="D2800" s="1">
        <v>-27.3270771343556</v>
      </c>
      <c r="E2800" s="1">
        <v>32767.5</v>
      </c>
      <c r="F2800" s="1">
        <v>-29848.0</v>
      </c>
      <c r="G2800" s="1">
        <v>-905723.0</v>
      </c>
      <c r="H2800" s="1">
        <v>-4975.36095216296</v>
      </c>
      <c r="I2800" s="1">
        <f t="shared" si="1"/>
        <v>13.82044709</v>
      </c>
      <c r="J2800" s="1">
        <v>-378.0</v>
      </c>
      <c r="K2800" s="1">
        <v>-6.0908203125</v>
      </c>
      <c r="L2800" s="1">
        <v>32.73336</v>
      </c>
      <c r="M2800" s="1">
        <v>137.715795999999</v>
      </c>
      <c r="N2800" s="1">
        <v>18.102546</v>
      </c>
      <c r="O2800" s="1">
        <v>-13.877293</v>
      </c>
      <c r="P2800" s="1">
        <v>3.658721</v>
      </c>
      <c r="Q2800" s="1">
        <v>7.356685</v>
      </c>
      <c r="R2800" s="1">
        <v>0.0</v>
      </c>
      <c r="S2800" s="1">
        <v>1321.075</v>
      </c>
      <c r="T2800" s="1">
        <v>-52843.0</v>
      </c>
      <c r="U2800" s="1">
        <v>65.4498469497873</v>
      </c>
      <c r="V2800" s="1">
        <v>42.675</v>
      </c>
      <c r="W2800" s="1">
        <v>2617.99387799149</v>
      </c>
      <c r="X2800" s="1">
        <v>-1707.0</v>
      </c>
      <c r="Y2800" s="1">
        <v>-38.05</v>
      </c>
      <c r="Z2800" s="1">
        <v>-1522.0</v>
      </c>
      <c r="AA2800" s="1">
        <v>-1.075</v>
      </c>
      <c r="AB2800" s="1">
        <v>-43.0</v>
      </c>
      <c r="AC2800" s="1">
        <v>1.3541</v>
      </c>
      <c r="AD2800" s="1">
        <v>1.3559</v>
      </c>
      <c r="AE2800" s="1">
        <v>2.5656</v>
      </c>
      <c r="AF2800" s="1">
        <v>2.5616</v>
      </c>
      <c r="AG2800" s="1">
        <v>2.5635</v>
      </c>
      <c r="AH2800" s="1">
        <v>2.562</v>
      </c>
      <c r="AI2800" s="1">
        <v>2.5616</v>
      </c>
      <c r="AJ2800" s="1">
        <v>2.5635</v>
      </c>
      <c r="AK2800" s="2">
        <f t="shared" si="2"/>
        <v>-0.0001</v>
      </c>
    </row>
    <row r="2801">
      <c r="A2801" s="1">
        <v>33.55</v>
      </c>
      <c r="B2801" s="1">
        <v>30.0</v>
      </c>
      <c r="C2801" s="1">
        <v>30.0</v>
      </c>
      <c r="D2801" s="1">
        <v>-27.3270771343556</v>
      </c>
      <c r="E2801" s="1">
        <v>32767.5</v>
      </c>
      <c r="F2801" s="1">
        <v>-29848.0</v>
      </c>
      <c r="G2801" s="1">
        <v>-906261.72</v>
      </c>
      <c r="H2801" s="1">
        <v>-4978.32027466239</v>
      </c>
      <c r="I2801" s="1">
        <f t="shared" si="1"/>
        <v>13.82866743</v>
      </c>
      <c r="J2801" s="1">
        <v>-371.0</v>
      </c>
      <c r="K2801" s="1">
        <v>-5.97802734375</v>
      </c>
      <c r="L2801" s="1">
        <v>32.266113</v>
      </c>
      <c r="M2801" s="1">
        <v>137.996564</v>
      </c>
      <c r="N2801" s="1">
        <v>18.107778</v>
      </c>
      <c r="O2801" s="1">
        <v>-13.897381</v>
      </c>
      <c r="P2801" s="1">
        <v>3.60948099999999</v>
      </c>
      <c r="Q2801" s="1">
        <v>7.378925</v>
      </c>
      <c r="R2801" s="1">
        <v>0.0</v>
      </c>
      <c r="S2801" s="1">
        <v>1321.55</v>
      </c>
      <c r="T2801" s="1">
        <v>-52862.0</v>
      </c>
      <c r="U2801" s="1">
        <v>65.4498469497873</v>
      </c>
      <c r="V2801" s="1">
        <v>43.125</v>
      </c>
      <c r="W2801" s="1">
        <v>2617.99387799149</v>
      </c>
      <c r="X2801" s="1">
        <v>-1725.0</v>
      </c>
      <c r="Y2801" s="1">
        <v>-38.05</v>
      </c>
      <c r="Z2801" s="1">
        <v>-1522.0</v>
      </c>
      <c r="AA2801" s="1">
        <v>-1.0</v>
      </c>
      <c r="AB2801" s="1">
        <v>-40.0</v>
      </c>
      <c r="AC2801" s="1">
        <v>1.3626</v>
      </c>
      <c r="AD2801" s="1">
        <v>1.3416</v>
      </c>
      <c r="AE2801" s="1">
        <v>2.5656</v>
      </c>
      <c r="AF2801" s="1">
        <v>2.561</v>
      </c>
      <c r="AG2801" s="1">
        <v>2.5635</v>
      </c>
      <c r="AH2801" s="1">
        <v>2.562</v>
      </c>
      <c r="AI2801" s="1">
        <v>2.562</v>
      </c>
      <c r="AJ2801" s="1">
        <v>2.5635</v>
      </c>
      <c r="AK2801" s="2">
        <f t="shared" si="2"/>
        <v>0.001259208454</v>
      </c>
    </row>
    <row r="2802">
      <c r="A2802" s="1">
        <v>33.56</v>
      </c>
      <c r="B2802" s="1">
        <v>30.0</v>
      </c>
      <c r="C2802" s="1">
        <v>30.0</v>
      </c>
      <c r="D2802" s="1">
        <v>-27.3270771343556</v>
      </c>
      <c r="E2802" s="1">
        <v>32767.5</v>
      </c>
      <c r="F2802" s="1">
        <v>-29848.0</v>
      </c>
      <c r="G2802" s="1">
        <v>-906620.26</v>
      </c>
      <c r="H2802" s="1">
        <v>-4980.28982375829</v>
      </c>
      <c r="I2802" s="1">
        <f t="shared" si="1"/>
        <v>13.8341384</v>
      </c>
      <c r="J2802" s="1">
        <v>-368.0</v>
      </c>
      <c r="K2802" s="1">
        <v>-5.9296875</v>
      </c>
      <c r="L2802" s="1">
        <v>32.034655</v>
      </c>
      <c r="M2802" s="1">
        <v>138.868584</v>
      </c>
      <c r="N2802" s="1">
        <v>17.855156</v>
      </c>
      <c r="O2802" s="1">
        <v>-13.958053</v>
      </c>
      <c r="P2802" s="1">
        <v>3.66952199999999</v>
      </c>
      <c r="Q2802" s="1">
        <v>7.656705</v>
      </c>
      <c r="R2802" s="1">
        <v>0.0</v>
      </c>
      <c r="S2802" s="1">
        <v>1321.95</v>
      </c>
      <c r="T2802" s="1">
        <v>-52878.0</v>
      </c>
      <c r="U2802" s="1">
        <v>65.4498469497873</v>
      </c>
      <c r="V2802" s="1">
        <v>43.275</v>
      </c>
      <c r="W2802" s="1">
        <v>2617.99387799149</v>
      </c>
      <c r="X2802" s="1">
        <v>-1731.0</v>
      </c>
      <c r="Y2802" s="1">
        <v>-38.025</v>
      </c>
      <c r="Z2802" s="1">
        <v>-1521.0</v>
      </c>
      <c r="AA2802" s="1">
        <v>-0.75</v>
      </c>
      <c r="AB2802" s="1">
        <v>-30.0</v>
      </c>
      <c r="AC2802" s="1">
        <v>1.3568</v>
      </c>
      <c r="AD2802" s="1">
        <v>1.358</v>
      </c>
      <c r="AE2802" s="1">
        <v>2.5656</v>
      </c>
      <c r="AF2802" s="1">
        <v>2.5616</v>
      </c>
      <c r="AG2802" s="1">
        <v>2.5635</v>
      </c>
      <c r="AH2802" s="1">
        <v>2.562</v>
      </c>
      <c r="AI2802" s="1">
        <v>2.562</v>
      </c>
      <c r="AJ2802" s="1">
        <v>2.5635</v>
      </c>
      <c r="AK2802" s="2">
        <f t="shared" si="2"/>
        <v>0.0009742223907</v>
      </c>
    </row>
    <row r="2803">
      <c r="A2803" s="1">
        <v>33.57</v>
      </c>
      <c r="B2803" s="1">
        <v>30.0</v>
      </c>
      <c r="C2803" s="1">
        <v>30.0</v>
      </c>
      <c r="D2803" s="1">
        <v>-27.3270771343556</v>
      </c>
      <c r="E2803" s="1">
        <v>32767.5</v>
      </c>
      <c r="F2803" s="1">
        <v>-29848.0</v>
      </c>
      <c r="G2803" s="1">
        <v>-906620.26</v>
      </c>
      <c r="H2803" s="1">
        <v>-4980.28982375829</v>
      </c>
      <c r="I2803" s="1">
        <f t="shared" si="1"/>
        <v>13.8341384</v>
      </c>
      <c r="J2803" s="1">
        <v>-369.0</v>
      </c>
      <c r="K2803" s="1">
        <v>-5.94580078125</v>
      </c>
      <c r="L2803" s="1">
        <v>32.2808069999999</v>
      </c>
      <c r="M2803" s="1">
        <v>139.50089</v>
      </c>
      <c r="N2803" s="1">
        <v>17.935109</v>
      </c>
      <c r="O2803" s="1">
        <v>-13.984605</v>
      </c>
      <c r="P2803" s="1">
        <v>3.816887</v>
      </c>
      <c r="Q2803" s="1">
        <v>7.888298</v>
      </c>
      <c r="R2803" s="1">
        <v>0.0</v>
      </c>
      <c r="S2803" s="1">
        <v>1322.525</v>
      </c>
      <c r="T2803" s="1">
        <v>-52901.0</v>
      </c>
      <c r="U2803" s="1">
        <v>65.4498469497873</v>
      </c>
      <c r="V2803" s="1">
        <v>43.8</v>
      </c>
      <c r="W2803" s="1">
        <v>2617.99387799149</v>
      </c>
      <c r="X2803" s="1">
        <v>-1752.0</v>
      </c>
      <c r="Y2803" s="1">
        <v>-38.025</v>
      </c>
      <c r="Z2803" s="1">
        <v>-1521.0</v>
      </c>
      <c r="AA2803" s="1">
        <v>-0.675</v>
      </c>
      <c r="AB2803" s="1">
        <v>-27.0</v>
      </c>
      <c r="AC2803" s="1">
        <v>1.3589</v>
      </c>
      <c r="AD2803" s="1">
        <v>1.3443</v>
      </c>
      <c r="AE2803" s="1">
        <v>2.5665</v>
      </c>
      <c r="AF2803" s="1">
        <v>2.5632</v>
      </c>
      <c r="AG2803" s="1">
        <v>2.5635</v>
      </c>
      <c r="AH2803" s="1">
        <v>2.562</v>
      </c>
      <c r="AI2803" s="1">
        <v>2.562</v>
      </c>
      <c r="AJ2803" s="1">
        <v>2.5647</v>
      </c>
      <c r="AK2803" s="2">
        <f t="shared" si="2"/>
        <v>-0.0001</v>
      </c>
    </row>
    <row r="2804">
      <c r="A2804" s="1">
        <v>33.58</v>
      </c>
      <c r="B2804" s="1">
        <v>30.0</v>
      </c>
      <c r="C2804" s="1">
        <v>30.0</v>
      </c>
      <c r="D2804" s="1">
        <v>-27.3270771343556</v>
      </c>
      <c r="E2804" s="1">
        <v>32767.5</v>
      </c>
      <c r="F2804" s="1">
        <v>-29848.0</v>
      </c>
      <c r="G2804" s="1">
        <v>-906831.379999999</v>
      </c>
      <c r="H2804" s="1">
        <v>-4981.44955825131</v>
      </c>
      <c r="I2804" s="1">
        <f t="shared" si="1"/>
        <v>13.83735988</v>
      </c>
      <c r="J2804" s="1">
        <v>-359.0</v>
      </c>
      <c r="K2804" s="1">
        <v>-5.78466796875</v>
      </c>
      <c r="L2804" s="1">
        <v>33.5135329999999</v>
      </c>
      <c r="M2804" s="1">
        <v>139.004759</v>
      </c>
      <c r="N2804" s="1">
        <v>18.380394</v>
      </c>
      <c r="O2804" s="1">
        <v>-13.922659</v>
      </c>
      <c r="P2804" s="1">
        <v>4.04493899999999</v>
      </c>
      <c r="Q2804" s="1">
        <v>7.78693299999999</v>
      </c>
      <c r="R2804" s="1">
        <v>0.0</v>
      </c>
      <c r="S2804" s="1">
        <v>1322.95</v>
      </c>
      <c r="T2804" s="1">
        <v>-52918.0</v>
      </c>
      <c r="U2804" s="1">
        <v>65.4498469497873</v>
      </c>
      <c r="V2804" s="1">
        <v>44.15</v>
      </c>
      <c r="W2804" s="1">
        <v>2617.99387799149</v>
      </c>
      <c r="X2804" s="1">
        <v>-1766.0</v>
      </c>
      <c r="Y2804" s="1">
        <v>-38.025</v>
      </c>
      <c r="Z2804" s="1">
        <v>-1521.0</v>
      </c>
      <c r="AA2804" s="1">
        <v>-0.625</v>
      </c>
      <c r="AB2804" s="1">
        <v>-25.0</v>
      </c>
      <c r="AC2804" s="1">
        <v>1.3892</v>
      </c>
      <c r="AD2804" s="1">
        <v>1.3599</v>
      </c>
      <c r="AE2804" s="1">
        <v>2.5665</v>
      </c>
      <c r="AF2804" s="1">
        <v>2.5629</v>
      </c>
      <c r="AG2804" s="1">
        <v>2.5635</v>
      </c>
      <c r="AH2804" s="1">
        <v>2.562</v>
      </c>
      <c r="AI2804" s="1">
        <v>2.562</v>
      </c>
      <c r="AJ2804" s="1">
        <v>2.5644</v>
      </c>
      <c r="AK2804" s="2">
        <f t="shared" si="2"/>
        <v>0.0004953289809</v>
      </c>
    </row>
    <row r="2805">
      <c r="A2805" s="1">
        <v>33.59</v>
      </c>
      <c r="B2805" s="1">
        <v>30.0</v>
      </c>
      <c r="C2805" s="1">
        <v>30.0</v>
      </c>
      <c r="D2805" s="1">
        <v>-27.3270771343556</v>
      </c>
      <c r="E2805" s="1">
        <v>32767.5</v>
      </c>
      <c r="F2805" s="1">
        <v>-29848.0</v>
      </c>
      <c r="G2805" s="1">
        <v>-907053.42</v>
      </c>
      <c r="H2805" s="1">
        <v>-4982.66927901121</v>
      </c>
      <c r="I2805" s="1">
        <f t="shared" si="1"/>
        <v>13.840748</v>
      </c>
      <c r="J2805" s="1">
        <v>-373.0</v>
      </c>
      <c r="K2805" s="1">
        <v>-6.01025390625</v>
      </c>
      <c r="L2805" s="1">
        <v>33.813275</v>
      </c>
      <c r="M2805" s="1">
        <v>138.409102</v>
      </c>
      <c r="N2805" s="1">
        <v>18.3160779999999</v>
      </c>
      <c r="O2805" s="1">
        <v>-13.882007</v>
      </c>
      <c r="P2805" s="1">
        <v>4.04680799999999</v>
      </c>
      <c r="Q2805" s="1">
        <v>7.684193</v>
      </c>
      <c r="R2805" s="1">
        <v>0.0</v>
      </c>
      <c r="S2805" s="1">
        <v>1323.525</v>
      </c>
      <c r="T2805" s="1">
        <v>-52941.0</v>
      </c>
      <c r="U2805" s="1">
        <v>65.4498469497873</v>
      </c>
      <c r="V2805" s="1">
        <v>44.55</v>
      </c>
      <c r="W2805" s="1">
        <v>2617.99387799149</v>
      </c>
      <c r="X2805" s="1">
        <v>-1782.0</v>
      </c>
      <c r="Y2805" s="1">
        <v>-38.025</v>
      </c>
      <c r="Z2805" s="1">
        <v>-1521.0</v>
      </c>
      <c r="AA2805" s="1">
        <v>-0.575</v>
      </c>
      <c r="AB2805" s="1">
        <v>-23.0</v>
      </c>
      <c r="AC2805" s="1">
        <v>1.3614</v>
      </c>
      <c r="AD2805" s="1">
        <v>1.3495</v>
      </c>
      <c r="AE2805" s="1">
        <v>2.565</v>
      </c>
      <c r="AF2805" s="1">
        <v>2.5607</v>
      </c>
      <c r="AG2805" s="1">
        <v>2.5635</v>
      </c>
      <c r="AH2805" s="1">
        <v>2.562</v>
      </c>
      <c r="AI2805" s="1">
        <v>2.562</v>
      </c>
      <c r="AJ2805" s="1">
        <v>2.565</v>
      </c>
      <c r="AK2805" s="2">
        <f t="shared" si="2"/>
        <v>0.0003627857221</v>
      </c>
    </row>
    <row r="2806">
      <c r="A2806" s="1">
        <v>33.6</v>
      </c>
      <c r="B2806" s="1">
        <v>30.0</v>
      </c>
      <c r="C2806" s="1">
        <v>30.0</v>
      </c>
      <c r="D2806" s="1">
        <v>-27.3270771343556</v>
      </c>
      <c r="E2806" s="1">
        <v>32767.5</v>
      </c>
      <c r="F2806" s="1">
        <v>-29848.0</v>
      </c>
      <c r="G2806" s="1">
        <v>-907426.52</v>
      </c>
      <c r="H2806" s="1">
        <v>-4984.71880979629</v>
      </c>
      <c r="I2806" s="1">
        <f t="shared" si="1"/>
        <v>13.84644114</v>
      </c>
      <c r="J2806" s="1">
        <v>-372.0</v>
      </c>
      <c r="K2806" s="1">
        <v>-5.994140625</v>
      </c>
      <c r="L2806" s="1">
        <v>37.442135</v>
      </c>
      <c r="M2806" s="1">
        <v>133.987044</v>
      </c>
      <c r="N2806" s="1">
        <v>19.755191</v>
      </c>
      <c r="O2806" s="1">
        <v>-13.709949</v>
      </c>
      <c r="P2806" s="1">
        <v>4.28182</v>
      </c>
      <c r="Q2806" s="1">
        <v>7.687764</v>
      </c>
      <c r="R2806" s="1">
        <v>0.0</v>
      </c>
      <c r="S2806" s="1">
        <v>1323.95</v>
      </c>
      <c r="T2806" s="1">
        <v>-52958.0</v>
      </c>
      <c r="U2806" s="1">
        <v>65.4498469497873</v>
      </c>
      <c r="V2806" s="1">
        <v>44.8</v>
      </c>
      <c r="W2806" s="1">
        <v>2617.99387799149</v>
      </c>
      <c r="X2806" s="1">
        <v>-1792.0</v>
      </c>
      <c r="Y2806" s="1">
        <v>-38.025</v>
      </c>
      <c r="Z2806" s="1">
        <v>-1521.0</v>
      </c>
      <c r="AA2806" s="1">
        <v>-0.525</v>
      </c>
      <c r="AB2806" s="1">
        <v>-21.0</v>
      </c>
      <c r="AC2806" s="1">
        <v>1.3617</v>
      </c>
      <c r="AD2806" s="1">
        <v>1.3547</v>
      </c>
      <c r="AE2806" s="1">
        <v>2.5659</v>
      </c>
      <c r="AF2806" s="1">
        <v>2.561</v>
      </c>
      <c r="AG2806" s="1">
        <v>2.5635</v>
      </c>
      <c r="AH2806" s="1">
        <v>2.562</v>
      </c>
      <c r="AI2806" s="1">
        <v>2.562</v>
      </c>
      <c r="AJ2806" s="1">
        <v>2.5644</v>
      </c>
      <c r="AK2806" s="2">
        <f t="shared" si="2"/>
        <v>0.0009520900094</v>
      </c>
    </row>
    <row r="2807">
      <c r="A2807" s="1">
        <v>33.61</v>
      </c>
      <c r="B2807" s="1">
        <v>30.0</v>
      </c>
      <c r="C2807" s="1">
        <v>30.0</v>
      </c>
      <c r="D2807" s="1">
        <v>-27.3270771343556</v>
      </c>
      <c r="E2807" s="1">
        <v>32767.5</v>
      </c>
      <c r="F2807" s="1">
        <v>-29848.0</v>
      </c>
      <c r="G2807" s="1">
        <v>-907907.0</v>
      </c>
      <c r="H2807" s="1">
        <v>-4987.35820553902</v>
      </c>
      <c r="I2807" s="1">
        <f t="shared" si="1"/>
        <v>13.85377279</v>
      </c>
      <c r="J2807" s="1">
        <v>-378.0</v>
      </c>
      <c r="K2807" s="1">
        <v>-6.0908203125</v>
      </c>
      <c r="L2807" s="1">
        <v>37.548609</v>
      </c>
      <c r="M2807" s="1">
        <v>133.477344999999</v>
      </c>
      <c r="N2807" s="1">
        <v>19.7698429999999</v>
      </c>
      <c r="O2807" s="1">
        <v>-13.654295</v>
      </c>
      <c r="P2807" s="1">
        <v>4.327272</v>
      </c>
      <c r="Q2807" s="1">
        <v>7.72875999999999</v>
      </c>
      <c r="R2807" s="1">
        <v>0.0</v>
      </c>
      <c r="S2807" s="1">
        <v>1324.45</v>
      </c>
      <c r="T2807" s="1">
        <v>-52978.0</v>
      </c>
      <c r="U2807" s="1">
        <v>65.4498469497873</v>
      </c>
      <c r="V2807" s="1">
        <v>45.3</v>
      </c>
      <c r="W2807" s="1">
        <v>2617.99387799149</v>
      </c>
      <c r="X2807" s="1">
        <v>-1812.0</v>
      </c>
      <c r="Y2807" s="1">
        <v>-38.05</v>
      </c>
      <c r="Z2807" s="1">
        <v>-1522.0</v>
      </c>
      <c r="AA2807" s="1">
        <v>-0.7</v>
      </c>
      <c r="AB2807" s="1">
        <v>-28.0</v>
      </c>
      <c r="AC2807" s="1">
        <v>1.3522</v>
      </c>
      <c r="AD2807" s="1">
        <v>1.3513</v>
      </c>
      <c r="AE2807" s="1">
        <v>2.5656</v>
      </c>
      <c r="AF2807" s="1">
        <v>2.5616</v>
      </c>
      <c r="AG2807" s="1">
        <v>2.5635</v>
      </c>
      <c r="AH2807" s="1">
        <v>2.562</v>
      </c>
      <c r="AI2807" s="1">
        <v>2.562</v>
      </c>
      <c r="AJ2807" s="1">
        <v>2.5644</v>
      </c>
      <c r="AK2807" s="2">
        <f t="shared" si="2"/>
        <v>0.001051653649</v>
      </c>
    </row>
    <row r="2808">
      <c r="A2808" s="1">
        <v>33.62</v>
      </c>
      <c r="B2808" s="1">
        <v>30.0</v>
      </c>
      <c r="C2808" s="1">
        <v>30.0</v>
      </c>
      <c r="D2808" s="1">
        <v>-27.3270771343556</v>
      </c>
      <c r="E2808" s="1">
        <v>32767.5</v>
      </c>
      <c r="F2808" s="1">
        <v>-29848.0</v>
      </c>
      <c r="G2808" s="1">
        <v>-907907.0</v>
      </c>
      <c r="H2808" s="1">
        <v>-4987.35820553902</v>
      </c>
      <c r="I2808" s="1">
        <f t="shared" si="1"/>
        <v>13.85377279</v>
      </c>
      <c r="J2808" s="1">
        <v>-382.0</v>
      </c>
      <c r="K2808" s="1">
        <v>-6.1552734375</v>
      </c>
      <c r="L2808" s="1">
        <v>37.726604</v>
      </c>
      <c r="M2808" s="1">
        <v>132.304304</v>
      </c>
      <c r="N2808" s="1">
        <v>19.711323</v>
      </c>
      <c r="O2808" s="1">
        <v>-13.534481</v>
      </c>
      <c r="P2808" s="1">
        <v>4.403384</v>
      </c>
      <c r="Q2808" s="1">
        <v>7.720237</v>
      </c>
      <c r="R2808" s="1">
        <v>0.0</v>
      </c>
      <c r="S2808" s="1">
        <v>1324.95</v>
      </c>
      <c r="T2808" s="1">
        <v>-52998.0</v>
      </c>
      <c r="U2808" s="1">
        <v>65.4498469497873</v>
      </c>
      <c r="V2808" s="1">
        <v>45.775</v>
      </c>
      <c r="W2808" s="1">
        <v>2617.99387799149</v>
      </c>
      <c r="X2808" s="1">
        <v>-1831.0</v>
      </c>
      <c r="Y2808" s="1">
        <v>-38.05</v>
      </c>
      <c r="Z2808" s="1">
        <v>-1522.0</v>
      </c>
      <c r="AA2808" s="1">
        <v>-0.625</v>
      </c>
      <c r="AB2808" s="1">
        <v>-25.0</v>
      </c>
      <c r="AC2808" s="1">
        <v>1.3641</v>
      </c>
      <c r="AD2808" s="1">
        <v>1.358</v>
      </c>
      <c r="AE2808" s="1">
        <v>2.565</v>
      </c>
      <c r="AF2808" s="1">
        <v>2.5604</v>
      </c>
      <c r="AG2808" s="1">
        <v>2.5635</v>
      </c>
      <c r="AH2808" s="1">
        <v>2.562</v>
      </c>
      <c r="AI2808" s="1">
        <v>2.562</v>
      </c>
      <c r="AJ2808" s="1">
        <v>2.5638</v>
      </c>
      <c r="AK2808" s="2">
        <f t="shared" si="2"/>
        <v>-0.0001</v>
      </c>
    </row>
    <row r="2809">
      <c r="A2809" s="1">
        <v>33.63</v>
      </c>
      <c r="B2809" s="1">
        <v>30.0</v>
      </c>
      <c r="C2809" s="1">
        <v>30.0</v>
      </c>
      <c r="D2809" s="1">
        <v>-27.3270771343556</v>
      </c>
      <c r="E2809" s="1">
        <v>32767.5</v>
      </c>
      <c r="F2809" s="1">
        <v>-29848.0</v>
      </c>
      <c r="G2809" s="1">
        <v>-908849.76</v>
      </c>
      <c r="H2809" s="1">
        <v>-4992.53701991302</v>
      </c>
      <c r="I2809" s="1">
        <f t="shared" si="1"/>
        <v>13.86815839</v>
      </c>
      <c r="J2809" s="1">
        <v>-378.0</v>
      </c>
      <c r="K2809" s="1">
        <v>-6.0908203125</v>
      </c>
      <c r="L2809" s="1">
        <v>37.845489</v>
      </c>
      <c r="M2809" s="1">
        <v>131.585173</v>
      </c>
      <c r="N2809" s="1">
        <v>19.63055</v>
      </c>
      <c r="O2809" s="1">
        <v>-13.462326</v>
      </c>
      <c r="P2809" s="1">
        <v>4.44492399999999</v>
      </c>
      <c r="Q2809" s="1">
        <v>7.75998999999999</v>
      </c>
      <c r="R2809" s="1">
        <v>0.0</v>
      </c>
      <c r="S2809" s="1">
        <v>1325.475</v>
      </c>
      <c r="T2809" s="1">
        <v>-53019.0</v>
      </c>
      <c r="U2809" s="1">
        <v>65.4498469497873</v>
      </c>
      <c r="V2809" s="1">
        <v>46.0</v>
      </c>
      <c r="W2809" s="1">
        <v>2617.99387799149</v>
      </c>
      <c r="X2809" s="1">
        <v>-1840.0</v>
      </c>
      <c r="Y2809" s="1">
        <v>-38.075</v>
      </c>
      <c r="Z2809" s="1">
        <v>-1523.0</v>
      </c>
      <c r="AA2809" s="1">
        <v>-0.775</v>
      </c>
      <c r="AB2809" s="1">
        <v>-31.0</v>
      </c>
      <c r="AC2809" s="1">
        <v>1.3608</v>
      </c>
      <c r="AD2809" s="1">
        <v>1.3449</v>
      </c>
      <c r="AE2809" s="1">
        <v>2.5656</v>
      </c>
      <c r="AF2809" s="1">
        <v>2.5598</v>
      </c>
      <c r="AG2809" s="1">
        <v>2.5635</v>
      </c>
      <c r="AH2809" s="1">
        <v>2.562</v>
      </c>
      <c r="AI2809" s="1">
        <v>2.562</v>
      </c>
      <c r="AJ2809" s="1">
        <v>2.5635</v>
      </c>
      <c r="AK2809" s="2">
        <f t="shared" si="2"/>
        <v>0.002052080052</v>
      </c>
    </row>
    <row r="2810">
      <c r="A2810" s="1">
        <v>33.64</v>
      </c>
      <c r="B2810" s="1">
        <v>30.0</v>
      </c>
      <c r="C2810" s="1">
        <v>30.0</v>
      </c>
      <c r="D2810" s="1">
        <v>-13.6635385671778</v>
      </c>
      <c r="E2810" s="1">
        <v>32767.5</v>
      </c>
      <c r="F2810" s="1">
        <v>-14924.0</v>
      </c>
      <c r="G2810" s="1">
        <v>-909310.22</v>
      </c>
      <c r="H2810" s="1">
        <v>-4995.06644083314</v>
      </c>
      <c r="I2810" s="1">
        <f t="shared" si="1"/>
        <v>13.87518456</v>
      </c>
      <c r="J2810" s="1">
        <v>-379.0</v>
      </c>
      <c r="K2810" s="1">
        <v>-6.10693359375</v>
      </c>
      <c r="L2810" s="1">
        <v>37.986489</v>
      </c>
      <c r="M2810" s="1">
        <v>130.912825</v>
      </c>
      <c r="N2810" s="1">
        <v>19.551776</v>
      </c>
      <c r="O2810" s="1">
        <v>-13.3643159999999</v>
      </c>
      <c r="P2810" s="1">
        <v>4.498394</v>
      </c>
      <c r="Q2810" s="1">
        <v>7.77155599999999</v>
      </c>
      <c r="R2810" s="1">
        <v>0.0</v>
      </c>
      <c r="S2810" s="1">
        <v>1325.9</v>
      </c>
      <c r="T2810" s="1">
        <v>-53036.0</v>
      </c>
      <c r="U2810" s="1">
        <v>65.4498469497873</v>
      </c>
      <c r="V2810" s="1">
        <v>46.15</v>
      </c>
      <c r="W2810" s="1">
        <v>2617.99387799149</v>
      </c>
      <c r="X2810" s="1">
        <v>-1846.0</v>
      </c>
      <c r="Y2810" s="1">
        <v>-38.125</v>
      </c>
      <c r="Z2810" s="1">
        <v>-1525.0</v>
      </c>
      <c r="AA2810" s="1">
        <v>-1.125</v>
      </c>
      <c r="AB2810" s="1">
        <v>-45.0</v>
      </c>
      <c r="AC2810" s="1">
        <v>1.3571</v>
      </c>
      <c r="AD2810" s="1">
        <v>1.3464</v>
      </c>
      <c r="AE2810" s="1">
        <v>2.5677</v>
      </c>
      <c r="AF2810" s="1">
        <v>2.5601</v>
      </c>
      <c r="AG2810" s="1">
        <v>2.5635</v>
      </c>
      <c r="AH2810" s="1">
        <v>2.562</v>
      </c>
      <c r="AI2810" s="1">
        <v>2.5607</v>
      </c>
      <c r="AJ2810" s="1">
        <v>2.5635</v>
      </c>
      <c r="AK2810" s="2">
        <f t="shared" si="2"/>
        <v>0.001198433036</v>
      </c>
    </row>
    <row r="2811">
      <c r="A2811" s="1">
        <v>33.65</v>
      </c>
      <c r="B2811" s="1">
        <v>30.0</v>
      </c>
      <c r="C2811" s="1">
        <v>30.0</v>
      </c>
      <c r="D2811" s="1">
        <v>-41.1572442206454</v>
      </c>
      <c r="E2811" s="1">
        <v>32767.5</v>
      </c>
      <c r="F2811" s="1">
        <v>-44954.0</v>
      </c>
      <c r="G2811" s="1">
        <v>-909310.22</v>
      </c>
      <c r="H2811" s="1">
        <v>-4995.06644083314</v>
      </c>
      <c r="I2811" s="1">
        <f t="shared" si="1"/>
        <v>13.87518456</v>
      </c>
      <c r="J2811" s="1">
        <v>-357.0</v>
      </c>
      <c r="K2811" s="1">
        <v>-5.75244140625</v>
      </c>
      <c r="L2811" s="1">
        <v>38.2882369999999</v>
      </c>
      <c r="M2811" s="1">
        <v>130.308021</v>
      </c>
      <c r="N2811" s="1">
        <v>19.832297</v>
      </c>
      <c r="O2811" s="1">
        <v>-13.297106</v>
      </c>
      <c r="P2811" s="1">
        <v>4.50962199999999</v>
      </c>
      <c r="Q2811" s="1">
        <v>7.580895</v>
      </c>
      <c r="R2811" s="1">
        <v>0.0</v>
      </c>
      <c r="S2811" s="1">
        <v>1326.55</v>
      </c>
      <c r="T2811" s="1">
        <v>-53062.0</v>
      </c>
      <c r="U2811" s="1">
        <v>65.4498469497873</v>
      </c>
      <c r="V2811" s="1">
        <v>46.65</v>
      </c>
      <c r="W2811" s="1">
        <v>2617.99387799149</v>
      </c>
      <c r="X2811" s="1">
        <v>-1866.0</v>
      </c>
      <c r="Y2811" s="1">
        <v>-38.225</v>
      </c>
      <c r="Z2811" s="1">
        <v>-1529.0</v>
      </c>
      <c r="AA2811" s="1">
        <v>-1.8</v>
      </c>
      <c r="AB2811" s="1">
        <v>-72.0</v>
      </c>
      <c r="AC2811" s="1">
        <v>1.3614</v>
      </c>
      <c r="AD2811" s="1">
        <v>1.3416</v>
      </c>
      <c r="AE2811" s="1">
        <v>2.5647</v>
      </c>
      <c r="AF2811" s="1">
        <v>2.562</v>
      </c>
      <c r="AG2811" s="1">
        <v>2.5635</v>
      </c>
      <c r="AH2811" s="1">
        <v>2.562</v>
      </c>
      <c r="AI2811" s="1">
        <v>2.561</v>
      </c>
      <c r="AJ2811" s="1">
        <v>2.5635</v>
      </c>
      <c r="AK2811" s="2">
        <f t="shared" si="2"/>
        <v>-0.0001</v>
      </c>
    </row>
    <row r="2812">
      <c r="A2812" s="1">
        <v>33.66</v>
      </c>
      <c r="B2812" s="1">
        <v>30.0</v>
      </c>
      <c r="C2812" s="1">
        <v>30.0</v>
      </c>
      <c r="D2812" s="1">
        <v>-54.8207827878233</v>
      </c>
      <c r="E2812" s="1">
        <v>32767.5</v>
      </c>
      <c r="F2812" s="1">
        <v>-59878.0</v>
      </c>
      <c r="G2812" s="1">
        <v>-909310.22</v>
      </c>
      <c r="H2812" s="1">
        <v>-4995.06644083314</v>
      </c>
      <c r="I2812" s="1">
        <f t="shared" si="1"/>
        <v>13.87518456</v>
      </c>
      <c r="J2812" s="1">
        <v>-353.0</v>
      </c>
      <c r="K2812" s="1">
        <v>-5.68798828125</v>
      </c>
      <c r="L2812" s="1">
        <v>38.029086</v>
      </c>
      <c r="M2812" s="1">
        <v>130.287466</v>
      </c>
      <c r="N2812" s="1">
        <v>19.89695</v>
      </c>
      <c r="O2812" s="1">
        <v>-13.2624769999999</v>
      </c>
      <c r="P2812" s="1">
        <v>4.39891999999999</v>
      </c>
      <c r="Q2812" s="1">
        <v>7.510053</v>
      </c>
      <c r="R2812" s="1">
        <v>0.0</v>
      </c>
      <c r="S2812" s="1">
        <v>1327.05</v>
      </c>
      <c r="T2812" s="1">
        <v>-53082.0</v>
      </c>
      <c r="U2812" s="1">
        <v>65.4498469497873</v>
      </c>
      <c r="V2812" s="1">
        <v>46.975</v>
      </c>
      <c r="W2812" s="1">
        <v>2617.99387799149</v>
      </c>
      <c r="X2812" s="1">
        <v>-1879.0</v>
      </c>
      <c r="Y2812" s="1">
        <v>-38.3</v>
      </c>
      <c r="Z2812" s="1">
        <v>-1532.0</v>
      </c>
      <c r="AA2812" s="1">
        <v>-2.225</v>
      </c>
      <c r="AB2812" s="1">
        <v>-89.0</v>
      </c>
      <c r="AC2812" s="1">
        <v>1.3654</v>
      </c>
      <c r="AD2812" s="1">
        <v>1.362</v>
      </c>
      <c r="AE2812" s="1">
        <v>2.5656</v>
      </c>
      <c r="AF2812" s="1">
        <v>2.5632</v>
      </c>
      <c r="AG2812" s="1">
        <v>2.5635</v>
      </c>
      <c r="AH2812" s="1">
        <v>2.562</v>
      </c>
      <c r="AI2812" s="1">
        <v>2.5616</v>
      </c>
      <c r="AJ2812" s="1">
        <v>2.5635</v>
      </c>
      <c r="AK2812" s="2">
        <f t="shared" si="2"/>
        <v>-0.0001</v>
      </c>
    </row>
    <row r="2813">
      <c r="A2813" s="1">
        <v>33.67</v>
      </c>
      <c r="B2813" s="1">
        <v>30.0</v>
      </c>
      <c r="C2813" s="1">
        <v>30.0</v>
      </c>
      <c r="D2813" s="1">
        <v>-27.3270771343556</v>
      </c>
      <c r="E2813" s="1">
        <v>32767.5</v>
      </c>
      <c r="F2813" s="1">
        <v>-29848.0</v>
      </c>
      <c r="G2813" s="1">
        <v>-910855.4</v>
      </c>
      <c r="H2813" s="1">
        <v>-5003.5544975967</v>
      </c>
      <c r="I2813" s="1">
        <f t="shared" si="1"/>
        <v>13.89876249</v>
      </c>
      <c r="J2813" s="1">
        <v>-353.0</v>
      </c>
      <c r="K2813" s="1">
        <v>-5.68798828125</v>
      </c>
      <c r="L2813" s="1">
        <v>38.003293</v>
      </c>
      <c r="M2813" s="1">
        <v>130.433697</v>
      </c>
      <c r="N2813" s="1">
        <v>19.84267</v>
      </c>
      <c r="O2813" s="1">
        <v>-13.2837769999999</v>
      </c>
      <c r="P2813" s="1">
        <v>4.368373</v>
      </c>
      <c r="Q2813" s="1">
        <v>7.595822</v>
      </c>
      <c r="R2813" s="1">
        <v>0.0</v>
      </c>
      <c r="S2813" s="1">
        <v>1327.55</v>
      </c>
      <c r="T2813" s="1">
        <v>-53102.0</v>
      </c>
      <c r="U2813" s="1">
        <v>65.4498469497873</v>
      </c>
      <c r="V2813" s="1">
        <v>47.3</v>
      </c>
      <c r="W2813" s="1">
        <v>2617.99387799149</v>
      </c>
      <c r="X2813" s="1">
        <v>-1892.0</v>
      </c>
      <c r="Y2813" s="1">
        <v>-38.35</v>
      </c>
      <c r="Z2813" s="1">
        <v>-1534.0</v>
      </c>
      <c r="AA2813" s="1">
        <v>-2.4</v>
      </c>
      <c r="AB2813" s="1">
        <v>-96.0</v>
      </c>
      <c r="AC2813" s="1">
        <v>1.3556</v>
      </c>
      <c r="AD2813" s="1">
        <v>1.3718</v>
      </c>
      <c r="AE2813" s="1">
        <v>2.5668</v>
      </c>
      <c r="AF2813" s="1">
        <v>2.5632</v>
      </c>
      <c r="AG2813" s="1">
        <v>2.5635</v>
      </c>
      <c r="AH2813" s="1">
        <v>2.562</v>
      </c>
      <c r="AI2813" s="1">
        <v>2.562</v>
      </c>
      <c r="AJ2813" s="1">
        <v>2.5635</v>
      </c>
      <c r="AK2813" s="2">
        <f t="shared" si="2"/>
        <v>0.003603613441</v>
      </c>
    </row>
    <row r="2814">
      <c r="A2814" s="1">
        <v>33.68</v>
      </c>
      <c r="B2814" s="1">
        <v>30.0</v>
      </c>
      <c r="C2814" s="1">
        <v>30.0</v>
      </c>
      <c r="D2814" s="1">
        <v>-13.6635385671778</v>
      </c>
      <c r="E2814" s="1">
        <v>32767.5</v>
      </c>
      <c r="F2814" s="1">
        <v>-14924.0</v>
      </c>
      <c r="G2814" s="1">
        <v>-910855.4</v>
      </c>
      <c r="H2814" s="1">
        <v>-5003.5544975967</v>
      </c>
      <c r="I2814" s="1">
        <f t="shared" si="1"/>
        <v>13.89876249</v>
      </c>
      <c r="J2814" s="1">
        <v>-376.0</v>
      </c>
      <c r="K2814" s="1">
        <v>-6.05859375</v>
      </c>
      <c r="L2814" s="1">
        <v>38.5234839999999</v>
      </c>
      <c r="M2814" s="1">
        <v>130.881643</v>
      </c>
      <c r="N2814" s="1">
        <v>19.8799119999999</v>
      </c>
      <c r="O2814" s="1">
        <v>-13.335776</v>
      </c>
      <c r="P2814" s="1">
        <v>4.438794</v>
      </c>
      <c r="Q2814" s="1">
        <v>7.55288899999999</v>
      </c>
      <c r="R2814" s="1">
        <v>0.0</v>
      </c>
      <c r="S2814" s="1">
        <v>1328.05</v>
      </c>
      <c r="T2814" s="1">
        <v>-53122.0</v>
      </c>
      <c r="U2814" s="1">
        <v>65.4498469497873</v>
      </c>
      <c r="V2814" s="1">
        <v>47.6</v>
      </c>
      <c r="W2814" s="1">
        <v>2617.99387799149</v>
      </c>
      <c r="X2814" s="1">
        <v>-1904.0</v>
      </c>
      <c r="Y2814" s="1">
        <v>-38.375</v>
      </c>
      <c r="Z2814" s="1">
        <v>-1535.0</v>
      </c>
      <c r="AA2814" s="1">
        <v>-2.425</v>
      </c>
      <c r="AB2814" s="1">
        <v>-97.0</v>
      </c>
      <c r="AC2814" s="1">
        <v>1.3593</v>
      </c>
      <c r="AD2814" s="1">
        <v>1.3553</v>
      </c>
      <c r="AE2814" s="1">
        <v>2.5668</v>
      </c>
      <c r="AF2814" s="1">
        <v>2.5589</v>
      </c>
      <c r="AG2814" s="1">
        <v>2.5635</v>
      </c>
      <c r="AH2814" s="1">
        <v>2.562</v>
      </c>
      <c r="AI2814" s="1">
        <v>2.562</v>
      </c>
      <c r="AJ2814" s="1">
        <v>2.5635</v>
      </c>
      <c r="AK2814" s="2">
        <f t="shared" si="2"/>
        <v>-0.0001</v>
      </c>
    </row>
    <row r="2815">
      <c r="A2815" s="1">
        <v>33.69</v>
      </c>
      <c r="B2815" s="1">
        <v>30.0</v>
      </c>
      <c r="C2815" s="1">
        <v>30.0</v>
      </c>
      <c r="D2815" s="1">
        <v>-13.6635385671778</v>
      </c>
      <c r="E2815" s="1">
        <v>32767.5</v>
      </c>
      <c r="F2815" s="1">
        <v>-14924.0</v>
      </c>
      <c r="G2815" s="1">
        <v>-912140.32</v>
      </c>
      <c r="H2815" s="1">
        <v>-5010.61288166628</v>
      </c>
      <c r="I2815" s="1">
        <f t="shared" si="1"/>
        <v>13.91836912</v>
      </c>
      <c r="J2815" s="1">
        <v>-384.0</v>
      </c>
      <c r="K2815" s="1">
        <v>-6.1875</v>
      </c>
      <c r="L2815" s="1">
        <v>38.763303</v>
      </c>
      <c r="M2815" s="1">
        <v>131.111314</v>
      </c>
      <c r="N2815" s="1">
        <v>19.839651</v>
      </c>
      <c r="O2815" s="1">
        <v>-13.379285</v>
      </c>
      <c r="P2815" s="1">
        <v>4.53360399999999</v>
      </c>
      <c r="Q2815" s="1">
        <v>7.567385</v>
      </c>
      <c r="R2815" s="1">
        <v>0.0</v>
      </c>
      <c r="S2815" s="1">
        <v>1328.575</v>
      </c>
      <c r="T2815" s="1">
        <v>-53143.0</v>
      </c>
      <c r="U2815" s="1">
        <v>65.4498469497873</v>
      </c>
      <c r="V2815" s="1">
        <v>48.05</v>
      </c>
      <c r="W2815" s="1">
        <v>2617.99387799149</v>
      </c>
      <c r="X2815" s="1">
        <v>-1922.0</v>
      </c>
      <c r="Y2815" s="1">
        <v>-38.4</v>
      </c>
      <c r="Z2815" s="1">
        <v>-1536.0</v>
      </c>
      <c r="AA2815" s="1">
        <v>-2.425</v>
      </c>
      <c r="AB2815" s="1">
        <v>-97.0</v>
      </c>
      <c r="AC2815" s="1">
        <v>1.3583</v>
      </c>
      <c r="AD2815" s="1">
        <v>1.3474</v>
      </c>
      <c r="AE2815" s="1">
        <v>2.5656</v>
      </c>
      <c r="AF2815" s="1">
        <v>2.5601</v>
      </c>
      <c r="AG2815" s="1">
        <v>2.5635</v>
      </c>
      <c r="AH2815" s="1">
        <v>2.562</v>
      </c>
      <c r="AI2815" s="1">
        <v>2.562</v>
      </c>
      <c r="AJ2815" s="1">
        <v>2.5635</v>
      </c>
      <c r="AK2815" s="2">
        <f t="shared" si="2"/>
        <v>0.002833143854</v>
      </c>
    </row>
    <row r="2816">
      <c r="A2816" s="1">
        <v>33.7</v>
      </c>
      <c r="B2816" s="1">
        <v>30.0</v>
      </c>
      <c r="C2816" s="1">
        <v>30.0</v>
      </c>
      <c r="D2816" s="1">
        <v>-13.6635385671778</v>
      </c>
      <c r="E2816" s="1">
        <v>32767.5</v>
      </c>
      <c r="F2816" s="1">
        <v>-14924.0</v>
      </c>
      <c r="G2816" s="1">
        <v>-912140.32</v>
      </c>
      <c r="H2816" s="1">
        <v>-5010.61288166628</v>
      </c>
      <c r="I2816" s="1">
        <f t="shared" si="1"/>
        <v>13.91836912</v>
      </c>
      <c r="J2816" s="1">
        <v>-384.0</v>
      </c>
      <c r="K2816" s="1">
        <v>-6.1875</v>
      </c>
      <c r="L2816" s="1">
        <v>39.499001</v>
      </c>
      <c r="M2816" s="1">
        <v>132.799518</v>
      </c>
      <c r="N2816" s="1">
        <v>19.441965</v>
      </c>
      <c r="O2816" s="1">
        <v>-13.553566</v>
      </c>
      <c r="P2816" s="1">
        <v>4.563397</v>
      </c>
      <c r="Q2816" s="1">
        <v>7.52299199999999</v>
      </c>
      <c r="R2816" s="1">
        <v>0.0</v>
      </c>
      <c r="S2816" s="1">
        <v>1329.075</v>
      </c>
      <c r="T2816" s="1">
        <v>-53163.0</v>
      </c>
      <c r="U2816" s="1">
        <v>65.4498469497873</v>
      </c>
      <c r="V2816" s="1">
        <v>48.325</v>
      </c>
      <c r="W2816" s="1">
        <v>2617.99387799149</v>
      </c>
      <c r="X2816" s="1">
        <v>-1933.0</v>
      </c>
      <c r="Y2816" s="1">
        <v>-38.425</v>
      </c>
      <c r="Z2816" s="1">
        <v>-1537.0</v>
      </c>
      <c r="AA2816" s="1">
        <v>-2.425</v>
      </c>
      <c r="AB2816" s="1">
        <v>-97.0</v>
      </c>
      <c r="AC2816" s="1">
        <v>1.3531</v>
      </c>
      <c r="AD2816" s="1">
        <v>1.3541</v>
      </c>
      <c r="AE2816" s="1">
        <v>2.5653</v>
      </c>
      <c r="AF2816" s="1">
        <v>2.5604</v>
      </c>
      <c r="AG2816" s="1">
        <v>2.5635</v>
      </c>
      <c r="AH2816" s="1">
        <v>2.562</v>
      </c>
      <c r="AI2816" s="1">
        <v>2.5632</v>
      </c>
      <c r="AJ2816" s="1">
        <v>2.5635</v>
      </c>
      <c r="AK2816" s="2">
        <f t="shared" si="2"/>
        <v>-0.0001</v>
      </c>
    </row>
    <row r="2817">
      <c r="A2817" s="1">
        <v>33.71</v>
      </c>
      <c r="B2817" s="1">
        <v>30.0</v>
      </c>
      <c r="C2817" s="1">
        <v>30.0</v>
      </c>
      <c r="D2817" s="1">
        <v>-27.3270771343556</v>
      </c>
      <c r="E2817" s="1">
        <v>32767.5</v>
      </c>
      <c r="F2817" s="1">
        <v>-29848.0</v>
      </c>
      <c r="G2817" s="1">
        <v>-912140.32</v>
      </c>
      <c r="H2817" s="1">
        <v>-5010.61288166628</v>
      </c>
      <c r="I2817" s="1">
        <f t="shared" si="1"/>
        <v>13.91836912</v>
      </c>
      <c r="J2817" s="1">
        <v>-393.0</v>
      </c>
      <c r="K2817" s="1">
        <v>-6.33251953125</v>
      </c>
      <c r="L2817" s="1">
        <v>39.422789</v>
      </c>
      <c r="M2817" s="1">
        <v>133.949961</v>
      </c>
      <c r="N2817" s="1">
        <v>18.858967</v>
      </c>
      <c r="O2817" s="1">
        <v>-13.687318</v>
      </c>
      <c r="P2817" s="1">
        <v>4.494822</v>
      </c>
      <c r="Q2817" s="1">
        <v>7.450085</v>
      </c>
      <c r="R2817" s="1">
        <v>0.0</v>
      </c>
      <c r="S2817" s="1">
        <v>1329.575</v>
      </c>
      <c r="T2817" s="1">
        <v>-53183.0</v>
      </c>
      <c r="U2817" s="1">
        <v>65.4498469497873</v>
      </c>
      <c r="V2817" s="1">
        <v>48.525</v>
      </c>
      <c r="W2817" s="1">
        <v>2617.99387799149</v>
      </c>
      <c r="X2817" s="1">
        <v>-1941.0</v>
      </c>
      <c r="Y2817" s="1">
        <v>-38.425</v>
      </c>
      <c r="Z2817" s="1">
        <v>-1537.0</v>
      </c>
      <c r="AA2817" s="1">
        <v>-2.25</v>
      </c>
      <c r="AB2817" s="1">
        <v>-90.0</v>
      </c>
      <c r="AC2817" s="1">
        <v>1.347</v>
      </c>
      <c r="AD2817" s="1">
        <v>1.358</v>
      </c>
      <c r="AE2817" s="1">
        <v>2.5659</v>
      </c>
      <c r="AF2817" s="1">
        <v>2.561</v>
      </c>
      <c r="AG2817" s="1">
        <v>2.5635</v>
      </c>
      <c r="AH2817" s="1">
        <v>2.562</v>
      </c>
      <c r="AI2817" s="1">
        <v>2.5629</v>
      </c>
      <c r="AJ2817" s="1">
        <v>2.5644</v>
      </c>
      <c r="AK2817" s="2">
        <f t="shared" si="2"/>
        <v>-0.0001</v>
      </c>
    </row>
    <row r="2818">
      <c r="A2818" s="1">
        <v>33.72</v>
      </c>
      <c r="B2818" s="1">
        <v>30.0</v>
      </c>
      <c r="C2818" s="1">
        <v>30.0</v>
      </c>
      <c r="D2818" s="1">
        <v>-27.3270771343556</v>
      </c>
      <c r="E2818" s="1">
        <v>32767.5</v>
      </c>
      <c r="F2818" s="1">
        <v>-29848.0</v>
      </c>
      <c r="G2818" s="1">
        <v>-912861.04</v>
      </c>
      <c r="H2818" s="1">
        <v>-5014.57197528038</v>
      </c>
      <c r="I2818" s="1">
        <f t="shared" si="1"/>
        <v>13.9293666</v>
      </c>
      <c r="J2818" s="1">
        <v>-380.0</v>
      </c>
      <c r="K2818" s="1">
        <v>-6.123046875</v>
      </c>
      <c r="L2818" s="1">
        <v>38.639961</v>
      </c>
      <c r="M2818" s="1">
        <v>137.145807</v>
      </c>
      <c r="N2818" s="1">
        <v>17.831511</v>
      </c>
      <c r="O2818" s="1">
        <v>-13.971326</v>
      </c>
      <c r="P2818" s="1">
        <v>4.383558</v>
      </c>
      <c r="Q2818" s="1">
        <v>7.689642</v>
      </c>
      <c r="R2818" s="1">
        <v>0.0</v>
      </c>
      <c r="S2818" s="1">
        <v>1330.025</v>
      </c>
      <c r="T2818" s="1">
        <v>-53201.0</v>
      </c>
      <c r="U2818" s="1">
        <v>65.4498469497873</v>
      </c>
      <c r="V2818" s="1">
        <v>48.325</v>
      </c>
      <c r="W2818" s="1">
        <v>2617.99387799149</v>
      </c>
      <c r="X2818" s="1">
        <v>-1933.0</v>
      </c>
      <c r="Y2818" s="1">
        <v>-38.425</v>
      </c>
      <c r="Z2818" s="1">
        <v>-1537.0</v>
      </c>
      <c r="AA2818" s="1">
        <v>-2.075</v>
      </c>
      <c r="AB2818" s="1">
        <v>-83.0</v>
      </c>
      <c r="AC2818" s="1">
        <v>1.3544</v>
      </c>
      <c r="AD2818" s="1">
        <v>1.3748</v>
      </c>
      <c r="AE2818" s="1">
        <v>2.5668</v>
      </c>
      <c r="AF2818" s="1">
        <v>2.5607</v>
      </c>
      <c r="AG2818" s="1">
        <v>2.5635</v>
      </c>
      <c r="AH2818" s="1">
        <v>2.562</v>
      </c>
      <c r="AI2818" s="1">
        <v>2.5629</v>
      </c>
      <c r="AJ2818" s="1">
        <v>2.5638</v>
      </c>
      <c r="AK2818" s="2">
        <f t="shared" si="2"/>
        <v>0.001819422749</v>
      </c>
    </row>
    <row r="2819">
      <c r="A2819" s="1">
        <v>33.73</v>
      </c>
      <c r="B2819" s="1">
        <v>30.0</v>
      </c>
      <c r="C2819" s="1">
        <v>30.0</v>
      </c>
      <c r="D2819" s="1">
        <v>-41.1572442206454</v>
      </c>
      <c r="E2819" s="1">
        <v>32767.5</v>
      </c>
      <c r="F2819" s="1">
        <v>-44954.0</v>
      </c>
      <c r="G2819" s="1">
        <v>-912861.04</v>
      </c>
      <c r="H2819" s="1">
        <v>-5014.57197528038</v>
      </c>
      <c r="I2819" s="1">
        <f t="shared" si="1"/>
        <v>13.9293666</v>
      </c>
      <c r="J2819" s="1">
        <v>-368.0</v>
      </c>
      <c r="K2819" s="1">
        <v>-5.9296875</v>
      </c>
      <c r="L2819" s="1">
        <v>38.92873</v>
      </c>
      <c r="M2819" s="1">
        <v>138.776602</v>
      </c>
      <c r="N2819" s="1">
        <v>17.305485</v>
      </c>
      <c r="O2819" s="1">
        <v>-14.112134</v>
      </c>
      <c r="P2819" s="1">
        <v>4.398112</v>
      </c>
      <c r="Q2819" s="1">
        <v>7.667337</v>
      </c>
      <c r="R2819" s="1">
        <v>0.0</v>
      </c>
      <c r="S2819" s="1">
        <v>1330.5</v>
      </c>
      <c r="T2819" s="1">
        <v>-53220.0</v>
      </c>
      <c r="U2819" s="1">
        <v>65.4498469497873</v>
      </c>
      <c r="V2819" s="1">
        <v>48.35</v>
      </c>
      <c r="W2819" s="1">
        <v>2617.99387799149</v>
      </c>
      <c r="X2819" s="1">
        <v>-1934.0</v>
      </c>
      <c r="Y2819" s="1">
        <v>-38.4</v>
      </c>
      <c r="Z2819" s="1">
        <v>-1536.0</v>
      </c>
      <c r="AA2819" s="1">
        <v>-1.725</v>
      </c>
      <c r="AB2819" s="1">
        <v>-69.0</v>
      </c>
      <c r="AC2819" s="1">
        <v>1.3513</v>
      </c>
      <c r="AD2819" s="1">
        <v>1.3541</v>
      </c>
      <c r="AE2819" s="1">
        <v>2.5668</v>
      </c>
      <c r="AF2819" s="1">
        <v>2.5616</v>
      </c>
      <c r="AG2819" s="1">
        <v>2.5635</v>
      </c>
      <c r="AH2819" s="1">
        <v>2.562</v>
      </c>
      <c r="AI2819" s="1">
        <v>2.5629</v>
      </c>
      <c r="AJ2819" s="1">
        <v>2.5635</v>
      </c>
      <c r="AK2819" s="2">
        <f t="shared" si="2"/>
        <v>-0.0001</v>
      </c>
    </row>
    <row r="2820">
      <c r="A2820" s="1">
        <v>33.74</v>
      </c>
      <c r="B2820" s="1">
        <v>30.0</v>
      </c>
      <c r="C2820" s="1">
        <v>30.0</v>
      </c>
      <c r="D2820" s="1">
        <v>-41.1572442206454</v>
      </c>
      <c r="E2820" s="1">
        <v>32767.5</v>
      </c>
      <c r="F2820" s="1">
        <v>-44954.0</v>
      </c>
      <c r="G2820" s="1">
        <v>-912861.04</v>
      </c>
      <c r="H2820" s="1">
        <v>-5014.57197528038</v>
      </c>
      <c r="I2820" s="1">
        <f t="shared" si="1"/>
        <v>13.9293666</v>
      </c>
      <c r="J2820" s="1">
        <v>-384.0</v>
      </c>
      <c r="K2820" s="1">
        <v>-6.1875</v>
      </c>
      <c r="L2820" s="1">
        <v>38.312416</v>
      </c>
      <c r="M2820" s="1">
        <v>140.056518999999</v>
      </c>
      <c r="N2820" s="1">
        <v>17.200367</v>
      </c>
      <c r="O2820" s="1">
        <v>-14.1511129999999</v>
      </c>
      <c r="P2820" s="1">
        <v>4.279996</v>
      </c>
      <c r="Q2820" s="1">
        <v>7.504777</v>
      </c>
      <c r="R2820" s="1">
        <v>0.0</v>
      </c>
      <c r="S2820" s="1">
        <v>1330.95</v>
      </c>
      <c r="T2820" s="1">
        <v>-53238.0</v>
      </c>
      <c r="U2820" s="1">
        <v>65.4498469497873</v>
      </c>
      <c r="V2820" s="1">
        <v>48.175</v>
      </c>
      <c r="W2820" s="1">
        <v>2617.99387799149</v>
      </c>
      <c r="X2820" s="1">
        <v>-1927.0</v>
      </c>
      <c r="Y2820" s="1">
        <v>-38.4</v>
      </c>
      <c r="Z2820" s="1">
        <v>-1536.0</v>
      </c>
      <c r="AA2820" s="1">
        <v>-1.6</v>
      </c>
      <c r="AB2820" s="1">
        <v>-64.0</v>
      </c>
      <c r="AC2820" s="1">
        <v>1.3629</v>
      </c>
      <c r="AD2820" s="1">
        <v>1.362</v>
      </c>
      <c r="AE2820" s="1">
        <v>2.5668</v>
      </c>
      <c r="AF2820" s="1">
        <v>2.561</v>
      </c>
      <c r="AG2820" s="1">
        <v>2.5635</v>
      </c>
      <c r="AH2820" s="1">
        <v>2.562</v>
      </c>
      <c r="AI2820" s="1">
        <v>2.5629</v>
      </c>
      <c r="AJ2820" s="1">
        <v>2.5635</v>
      </c>
      <c r="AK2820" s="2">
        <f t="shared" si="2"/>
        <v>-0.0001</v>
      </c>
    </row>
    <row r="2821">
      <c r="A2821" s="1">
        <v>33.75</v>
      </c>
      <c r="B2821" s="1">
        <v>30.0</v>
      </c>
      <c r="C2821" s="1">
        <v>30.0</v>
      </c>
      <c r="D2821" s="1">
        <v>-41.1572442206454</v>
      </c>
      <c r="E2821" s="1">
        <v>32767.5</v>
      </c>
      <c r="F2821" s="1">
        <v>-44954.0</v>
      </c>
      <c r="G2821" s="1">
        <v>-912861.04</v>
      </c>
      <c r="H2821" s="1">
        <v>-5014.57197528038</v>
      </c>
      <c r="I2821" s="1">
        <f t="shared" si="1"/>
        <v>13.9293666</v>
      </c>
      <c r="J2821" s="1">
        <v>-377.0</v>
      </c>
      <c r="K2821" s="1">
        <v>-6.07470703125</v>
      </c>
      <c r="L2821" s="1">
        <v>37.498959</v>
      </c>
      <c r="M2821" s="1">
        <v>140.015814</v>
      </c>
      <c r="N2821" s="1">
        <v>17.440087</v>
      </c>
      <c r="O2821" s="1">
        <v>-14.091704</v>
      </c>
      <c r="P2821" s="1">
        <v>4.12344599999999</v>
      </c>
      <c r="Q2821" s="1">
        <v>7.498581</v>
      </c>
      <c r="R2821" s="1">
        <v>0.0</v>
      </c>
      <c r="S2821" s="1">
        <v>1331.375</v>
      </c>
      <c r="T2821" s="1">
        <v>-53255.0</v>
      </c>
      <c r="U2821" s="1">
        <v>65.4498469497873</v>
      </c>
      <c r="V2821" s="1">
        <v>47.85</v>
      </c>
      <c r="W2821" s="1">
        <v>2617.99387799149</v>
      </c>
      <c r="X2821" s="1">
        <v>-1914.0</v>
      </c>
      <c r="Y2821" s="1">
        <v>-38.375</v>
      </c>
      <c r="Z2821" s="1">
        <v>-1535.0</v>
      </c>
      <c r="AA2821" s="1">
        <v>-1.275</v>
      </c>
      <c r="AB2821" s="1">
        <v>-51.0</v>
      </c>
      <c r="AC2821" s="1">
        <v>1.3486</v>
      </c>
      <c r="AD2821" s="1">
        <v>1.3593</v>
      </c>
      <c r="AE2821" s="1">
        <v>2.5659</v>
      </c>
      <c r="AF2821" s="1">
        <v>2.562</v>
      </c>
      <c r="AG2821" s="1">
        <v>2.5635</v>
      </c>
      <c r="AH2821" s="1">
        <v>2.562</v>
      </c>
      <c r="AI2821" s="1">
        <v>2.5629</v>
      </c>
      <c r="AJ2821" s="1">
        <v>2.5644</v>
      </c>
      <c r="AK2821" s="2">
        <f t="shared" si="2"/>
        <v>-0.0001</v>
      </c>
    </row>
    <row r="2822">
      <c r="A2822" s="1">
        <v>33.76</v>
      </c>
      <c r="B2822" s="1">
        <v>30.0</v>
      </c>
      <c r="C2822" s="1">
        <v>30.0</v>
      </c>
      <c r="D2822" s="1">
        <v>-27.3270771343556</v>
      </c>
      <c r="E2822" s="1">
        <v>32767.5</v>
      </c>
      <c r="F2822" s="1">
        <v>-29848.0</v>
      </c>
      <c r="G2822" s="1">
        <v>-912861.04</v>
      </c>
      <c r="H2822" s="1">
        <v>-5014.57197528038</v>
      </c>
      <c r="I2822" s="1">
        <f t="shared" si="1"/>
        <v>13.9293666</v>
      </c>
      <c r="J2822" s="1">
        <v>-368.0</v>
      </c>
      <c r="K2822" s="1">
        <v>-5.9296875</v>
      </c>
      <c r="L2822" s="1">
        <v>36.9020609999999</v>
      </c>
      <c r="M2822" s="1">
        <v>138.673878</v>
      </c>
      <c r="N2822" s="1">
        <v>18.022192</v>
      </c>
      <c r="O2822" s="1">
        <v>-13.945502</v>
      </c>
      <c r="P2822" s="1">
        <v>4.064477</v>
      </c>
      <c r="Q2822" s="1">
        <v>7.55704399999999</v>
      </c>
      <c r="R2822" s="1">
        <v>0.0</v>
      </c>
      <c r="S2822" s="1">
        <v>1331.875</v>
      </c>
      <c r="T2822" s="1">
        <v>-53275.0</v>
      </c>
      <c r="U2822" s="1">
        <v>65.4498469497873</v>
      </c>
      <c r="V2822" s="1">
        <v>47.725</v>
      </c>
      <c r="W2822" s="1">
        <v>2617.99387799149</v>
      </c>
      <c r="X2822" s="1">
        <v>-1909.0</v>
      </c>
      <c r="Y2822" s="1">
        <v>-38.375</v>
      </c>
      <c r="Z2822" s="1">
        <v>-1535.0</v>
      </c>
      <c r="AA2822" s="1">
        <v>-1.2</v>
      </c>
      <c r="AB2822" s="1">
        <v>-48.0</v>
      </c>
      <c r="AC2822" s="1">
        <v>1.3617</v>
      </c>
      <c r="AD2822" s="1">
        <v>1.3666</v>
      </c>
      <c r="AE2822" s="1">
        <v>2.5656</v>
      </c>
      <c r="AF2822" s="1">
        <v>2.562</v>
      </c>
      <c r="AG2822" s="1">
        <v>2.5635</v>
      </c>
      <c r="AH2822" s="1">
        <v>2.562</v>
      </c>
      <c r="AI2822" s="1">
        <v>2.5629</v>
      </c>
      <c r="AJ2822" s="1">
        <v>2.5638</v>
      </c>
      <c r="AK2822" s="2">
        <f t="shared" si="2"/>
        <v>-0.0001</v>
      </c>
    </row>
    <row r="2823">
      <c r="A2823" s="1">
        <v>33.77</v>
      </c>
      <c r="B2823" s="1">
        <v>30.0</v>
      </c>
      <c r="C2823" s="1">
        <v>30.0</v>
      </c>
      <c r="D2823" s="1">
        <v>-27.3270771343556</v>
      </c>
      <c r="E2823" s="1">
        <v>32767.5</v>
      </c>
      <c r="F2823" s="1">
        <v>-29848.0</v>
      </c>
      <c r="G2823" s="1">
        <v>-915581.94</v>
      </c>
      <c r="H2823" s="1">
        <v>-5029.51855344472</v>
      </c>
      <c r="I2823" s="1">
        <f t="shared" si="1"/>
        <v>13.97088487</v>
      </c>
      <c r="J2823" s="1">
        <v>-372.0</v>
      </c>
      <c r="K2823" s="1">
        <v>-5.994140625</v>
      </c>
      <c r="L2823" s="1">
        <v>38.919602</v>
      </c>
      <c r="M2823" s="1">
        <v>138.721017</v>
      </c>
      <c r="N2823" s="1">
        <v>17.032332</v>
      </c>
      <c r="O2823" s="1">
        <v>-13.96059</v>
      </c>
      <c r="P2823" s="1">
        <v>4.600002</v>
      </c>
      <c r="Q2823" s="1">
        <v>8.276911</v>
      </c>
      <c r="R2823" s="1">
        <v>0.0</v>
      </c>
      <c r="S2823" s="1">
        <v>1332.3</v>
      </c>
      <c r="T2823" s="1">
        <v>-53292.0</v>
      </c>
      <c r="U2823" s="1">
        <v>65.4498469497873</v>
      </c>
      <c r="V2823" s="1">
        <v>47.775</v>
      </c>
      <c r="W2823" s="1">
        <v>2617.99387799149</v>
      </c>
      <c r="X2823" s="1">
        <v>-1911.0</v>
      </c>
      <c r="Y2823" s="1">
        <v>-38.375</v>
      </c>
      <c r="Z2823" s="1">
        <v>-1535.0</v>
      </c>
      <c r="AA2823" s="1">
        <v>-1.1</v>
      </c>
      <c r="AB2823" s="1">
        <v>-44.0</v>
      </c>
      <c r="AC2823" s="1">
        <v>1.3504</v>
      </c>
      <c r="AD2823" s="1">
        <v>1.3455</v>
      </c>
      <c r="AE2823" s="1">
        <v>2.565</v>
      </c>
      <c r="AF2823" s="1">
        <v>2.562</v>
      </c>
      <c r="AG2823" s="1">
        <v>2.5635</v>
      </c>
      <c r="AH2823" s="1">
        <v>2.562</v>
      </c>
      <c r="AI2823" s="1">
        <v>2.5629</v>
      </c>
      <c r="AJ2823" s="1">
        <v>2.5635</v>
      </c>
      <c r="AK2823" s="2">
        <f t="shared" si="2"/>
        <v>0.007572558849</v>
      </c>
    </row>
    <row r="2824">
      <c r="A2824" s="1">
        <v>33.78</v>
      </c>
      <c r="B2824" s="1">
        <v>30.0</v>
      </c>
      <c r="C2824" s="1">
        <v>30.0</v>
      </c>
      <c r="D2824" s="1">
        <v>-27.3270771343556</v>
      </c>
      <c r="E2824" s="1">
        <v>32767.5</v>
      </c>
      <c r="F2824" s="1">
        <v>-29848.0</v>
      </c>
      <c r="G2824" s="1">
        <v>-915711.16</v>
      </c>
      <c r="H2824" s="1">
        <v>-5030.22839093614</v>
      </c>
      <c r="I2824" s="1">
        <f t="shared" si="1"/>
        <v>13.97285664</v>
      </c>
      <c r="J2824" s="1">
        <v>-377.0</v>
      </c>
      <c r="K2824" s="1">
        <v>-6.07470703125</v>
      </c>
      <c r="L2824" s="1">
        <v>39.344248</v>
      </c>
      <c r="M2824" s="1">
        <v>137.809697</v>
      </c>
      <c r="N2824" s="1">
        <v>17.328999</v>
      </c>
      <c r="O2824" s="1">
        <v>-13.9111009999999</v>
      </c>
      <c r="P2824" s="1">
        <v>4.63838</v>
      </c>
      <c r="Q2824" s="1">
        <v>8.136363</v>
      </c>
      <c r="R2824" s="1">
        <v>0.0</v>
      </c>
      <c r="S2824" s="1">
        <v>1332.825</v>
      </c>
      <c r="T2824" s="1">
        <v>-53313.0</v>
      </c>
      <c r="U2824" s="1">
        <v>65.4498469497873</v>
      </c>
      <c r="V2824" s="1">
        <v>47.875</v>
      </c>
      <c r="W2824" s="1">
        <v>2617.99387799149</v>
      </c>
      <c r="X2824" s="1">
        <v>-1915.0</v>
      </c>
      <c r="Y2824" s="1">
        <v>-38.4</v>
      </c>
      <c r="Z2824" s="1">
        <v>-1536.0</v>
      </c>
      <c r="AA2824" s="1">
        <v>-1.2</v>
      </c>
      <c r="AB2824" s="1">
        <v>-48.0</v>
      </c>
      <c r="AC2824" s="1">
        <v>1.3577</v>
      </c>
      <c r="AD2824" s="1">
        <v>1.3559</v>
      </c>
      <c r="AE2824" s="1">
        <v>2.5659</v>
      </c>
      <c r="AF2824" s="1">
        <v>2.5647</v>
      </c>
      <c r="AG2824" s="1">
        <v>2.5635</v>
      </c>
      <c r="AH2824" s="1">
        <v>2.562</v>
      </c>
      <c r="AI2824" s="1">
        <v>2.5629</v>
      </c>
      <c r="AJ2824" s="1">
        <v>2.5635</v>
      </c>
      <c r="AK2824" s="2">
        <f t="shared" si="2"/>
        <v>0.0001949762233</v>
      </c>
    </row>
    <row r="2825">
      <c r="A2825" s="1">
        <v>33.79</v>
      </c>
      <c r="B2825" s="1">
        <v>30.0</v>
      </c>
      <c r="C2825" s="1">
        <v>30.0</v>
      </c>
      <c r="D2825" s="1">
        <v>-27.3270771343556</v>
      </c>
      <c r="E2825" s="1">
        <v>32767.5</v>
      </c>
      <c r="F2825" s="1">
        <v>-29848.0</v>
      </c>
      <c r="G2825" s="1">
        <v>-915938.66</v>
      </c>
      <c r="H2825" s="1">
        <v>-5031.47810482948</v>
      </c>
      <c r="I2825" s="1">
        <f t="shared" si="1"/>
        <v>13.97632807</v>
      </c>
      <c r="J2825" s="1">
        <v>-380.0</v>
      </c>
      <c r="K2825" s="1">
        <v>-6.123046875</v>
      </c>
      <c r="L2825" s="1">
        <v>39.1614719999999</v>
      </c>
      <c r="M2825" s="1">
        <v>137.039083</v>
      </c>
      <c r="N2825" s="1">
        <v>17.546535</v>
      </c>
      <c r="O2825" s="1">
        <v>-13.878271</v>
      </c>
      <c r="P2825" s="1">
        <v>4.575731</v>
      </c>
      <c r="Q2825" s="1">
        <v>8.068393</v>
      </c>
      <c r="R2825" s="1">
        <v>0.0</v>
      </c>
      <c r="S2825" s="1">
        <v>1333.375</v>
      </c>
      <c r="T2825" s="1">
        <v>-53335.0</v>
      </c>
      <c r="U2825" s="1">
        <v>65.4498469497873</v>
      </c>
      <c r="V2825" s="1">
        <v>47.775</v>
      </c>
      <c r="W2825" s="1">
        <v>2617.99387799149</v>
      </c>
      <c r="X2825" s="1">
        <v>-1911.0</v>
      </c>
      <c r="Y2825" s="1">
        <v>-38.425</v>
      </c>
      <c r="Z2825" s="1">
        <v>-1537.0</v>
      </c>
      <c r="AA2825" s="1">
        <v>-1.3</v>
      </c>
      <c r="AB2825" s="1">
        <v>-52.0</v>
      </c>
      <c r="AC2825" s="1">
        <v>1.3651</v>
      </c>
      <c r="AD2825" s="1">
        <v>1.3565</v>
      </c>
      <c r="AE2825" s="1">
        <v>2.5668</v>
      </c>
      <c r="AF2825" s="1">
        <v>2.5607</v>
      </c>
      <c r="AG2825" s="1">
        <v>2.5635</v>
      </c>
      <c r="AH2825" s="1">
        <v>2.562</v>
      </c>
      <c r="AI2825" s="1">
        <v>2.5629</v>
      </c>
      <c r="AJ2825" s="1">
        <v>2.5647</v>
      </c>
      <c r="AK2825" s="2">
        <f t="shared" si="2"/>
        <v>0.0003957186852</v>
      </c>
    </row>
    <row r="2826">
      <c r="A2826" s="1">
        <v>33.8</v>
      </c>
      <c r="B2826" s="1">
        <v>30.0</v>
      </c>
      <c r="C2826" s="1">
        <v>30.0</v>
      </c>
      <c r="D2826" s="1">
        <v>-13.6635385671778</v>
      </c>
      <c r="E2826" s="1">
        <v>32767.5</v>
      </c>
      <c r="F2826" s="1">
        <v>-14924.0</v>
      </c>
      <c r="G2826" s="1">
        <v>-916029.66</v>
      </c>
      <c r="H2826" s="1">
        <v>-5031.97799038681</v>
      </c>
      <c r="I2826" s="1">
        <f t="shared" si="1"/>
        <v>13.97771664</v>
      </c>
      <c r="J2826" s="1">
        <v>-378.0</v>
      </c>
      <c r="K2826" s="1">
        <v>-6.0908203125</v>
      </c>
      <c r="L2826" s="1">
        <v>38.81917</v>
      </c>
      <c r="M2826" s="1">
        <v>136.350474</v>
      </c>
      <c r="N2826" s="1">
        <v>17.8513999999999</v>
      </c>
      <c r="O2826" s="1">
        <v>-13.86961</v>
      </c>
      <c r="P2826" s="1">
        <v>4.48816499999999</v>
      </c>
      <c r="Q2826" s="1">
        <v>7.919955</v>
      </c>
      <c r="R2826" s="1">
        <v>0.0</v>
      </c>
      <c r="S2826" s="1">
        <v>1333.775</v>
      </c>
      <c r="T2826" s="1">
        <v>-53351.0</v>
      </c>
      <c r="U2826" s="1">
        <v>65.4498469497873</v>
      </c>
      <c r="V2826" s="1">
        <v>47.625</v>
      </c>
      <c r="W2826" s="1">
        <v>2617.99387799149</v>
      </c>
      <c r="X2826" s="1">
        <v>-1905.0</v>
      </c>
      <c r="Y2826" s="1">
        <v>-38.45</v>
      </c>
      <c r="Z2826" s="1">
        <v>-1538.0</v>
      </c>
      <c r="AA2826" s="1">
        <v>-1.4</v>
      </c>
      <c r="AB2826" s="1">
        <v>-56.0</v>
      </c>
      <c r="AC2826" s="1">
        <v>1.3708</v>
      </c>
      <c r="AD2826" s="1">
        <v>1.3535</v>
      </c>
      <c r="AE2826" s="1">
        <v>2.5659</v>
      </c>
      <c r="AF2826" s="1">
        <v>2.562</v>
      </c>
      <c r="AG2826" s="1">
        <v>2.5635</v>
      </c>
      <c r="AH2826" s="1">
        <v>2.562</v>
      </c>
      <c r="AI2826" s="1">
        <v>2.5629</v>
      </c>
      <c r="AJ2826" s="1">
        <v>2.5644</v>
      </c>
      <c r="AK2826" s="2">
        <f t="shared" si="2"/>
        <v>0.0001726452768</v>
      </c>
    </row>
    <row r="2827">
      <c r="A2827" s="1">
        <v>33.81</v>
      </c>
      <c r="B2827" s="1">
        <v>30.0</v>
      </c>
      <c r="C2827" s="1">
        <v>30.0</v>
      </c>
      <c r="D2827" s="1">
        <v>-13.6635385671778</v>
      </c>
      <c r="E2827" s="1">
        <v>32767.5</v>
      </c>
      <c r="F2827" s="1">
        <v>-14924.0</v>
      </c>
      <c r="G2827" s="1">
        <v>-916118.84</v>
      </c>
      <c r="H2827" s="1">
        <v>-5032.467878233</v>
      </c>
      <c r="I2827" s="1">
        <f t="shared" si="1"/>
        <v>13.97907744</v>
      </c>
      <c r="J2827" s="1">
        <v>-388.0</v>
      </c>
      <c r="K2827" s="1">
        <v>-6.251953125</v>
      </c>
      <c r="L2827" s="1">
        <v>38.684711</v>
      </c>
      <c r="M2827" s="1">
        <v>136.022182999999</v>
      </c>
      <c r="N2827" s="1">
        <v>17.9806609999999</v>
      </c>
      <c r="O2827" s="1">
        <v>-13.8868339999999</v>
      </c>
      <c r="P2827" s="1">
        <v>4.45786099999999</v>
      </c>
      <c r="Q2827" s="1">
        <v>7.85417399999999</v>
      </c>
      <c r="R2827" s="1">
        <v>0.0</v>
      </c>
      <c r="S2827" s="1">
        <v>1334.275</v>
      </c>
      <c r="T2827" s="1">
        <v>-53371.0</v>
      </c>
      <c r="U2827" s="1">
        <v>65.4498469497873</v>
      </c>
      <c r="V2827" s="1">
        <v>47.525</v>
      </c>
      <c r="W2827" s="1">
        <v>2617.99387799149</v>
      </c>
      <c r="X2827" s="1">
        <v>-1901.0</v>
      </c>
      <c r="Y2827" s="1">
        <v>-38.475</v>
      </c>
      <c r="Z2827" s="1">
        <v>-1539.0</v>
      </c>
      <c r="AA2827" s="1">
        <v>-1.475</v>
      </c>
      <c r="AB2827" s="1">
        <v>-59.0</v>
      </c>
      <c r="AC2827" s="1">
        <v>1.3583</v>
      </c>
      <c r="AD2827" s="1">
        <v>1.3513</v>
      </c>
      <c r="AE2827" s="1">
        <v>2.5659</v>
      </c>
      <c r="AF2827" s="1">
        <v>2.561</v>
      </c>
      <c r="AG2827" s="1">
        <v>2.5635</v>
      </c>
      <c r="AH2827" s="1">
        <v>2.562</v>
      </c>
      <c r="AI2827" s="1">
        <v>2.5629</v>
      </c>
      <c r="AJ2827" s="1">
        <v>2.5638</v>
      </c>
      <c r="AK2827" s="2">
        <f t="shared" si="2"/>
        <v>0.000113753897</v>
      </c>
    </row>
    <row r="2828">
      <c r="A2828" s="1">
        <v>33.82</v>
      </c>
      <c r="B2828" s="1">
        <v>30.0</v>
      </c>
      <c r="C2828" s="1">
        <v>30.0</v>
      </c>
      <c r="D2828" s="1">
        <v>-13.6635385671778</v>
      </c>
      <c r="E2828" s="1">
        <v>32767.5</v>
      </c>
      <c r="F2828" s="1">
        <v>-14924.0</v>
      </c>
      <c r="G2828" s="1">
        <v>-916218.94</v>
      </c>
      <c r="H2828" s="1">
        <v>-5033.01775234607</v>
      </c>
      <c r="I2828" s="1">
        <f t="shared" si="1"/>
        <v>13.98060487</v>
      </c>
      <c r="J2828" s="1">
        <v>-393.0</v>
      </c>
      <c r="K2828" s="1">
        <v>-6.33251953125</v>
      </c>
      <c r="L2828" s="1">
        <v>38.2240569999999</v>
      </c>
      <c r="M2828" s="1">
        <v>135.992639</v>
      </c>
      <c r="N2828" s="1">
        <v>17.947947</v>
      </c>
      <c r="O2828" s="1">
        <v>-13.9287289999999</v>
      </c>
      <c r="P2828" s="1">
        <v>4.421462</v>
      </c>
      <c r="Q2828" s="1">
        <v>7.979107</v>
      </c>
      <c r="R2828" s="1">
        <v>0.0</v>
      </c>
      <c r="S2828" s="1">
        <v>1334.675</v>
      </c>
      <c r="T2828" s="1">
        <v>-53387.0</v>
      </c>
      <c r="U2828" s="1">
        <v>65.4498469497873</v>
      </c>
      <c r="V2828" s="1">
        <v>47.025</v>
      </c>
      <c r="W2828" s="1">
        <v>2617.99387799149</v>
      </c>
      <c r="X2828" s="1">
        <v>-1881.0</v>
      </c>
      <c r="Y2828" s="1">
        <v>-38.475</v>
      </c>
      <c r="Z2828" s="1">
        <v>-1539.0</v>
      </c>
      <c r="AA2828" s="1">
        <v>-1.375</v>
      </c>
      <c r="AB2828" s="1">
        <v>-55.0</v>
      </c>
      <c r="AC2828" s="1">
        <v>1.3605</v>
      </c>
      <c r="AD2828" s="1">
        <v>1.351</v>
      </c>
      <c r="AE2828" s="1">
        <v>2.5647</v>
      </c>
      <c r="AF2828" s="1">
        <v>2.5598</v>
      </c>
      <c r="AG2828" s="1">
        <v>2.5635</v>
      </c>
      <c r="AH2828" s="1">
        <v>2.562</v>
      </c>
      <c r="AI2828" s="1">
        <v>2.5629</v>
      </c>
      <c r="AJ2828" s="1">
        <v>2.5635</v>
      </c>
      <c r="AK2828" s="2">
        <f t="shared" si="2"/>
        <v>0.0001999098045</v>
      </c>
    </row>
    <row r="2829">
      <c r="A2829" s="1">
        <v>33.83</v>
      </c>
      <c r="B2829" s="1">
        <v>30.0</v>
      </c>
      <c r="C2829" s="1">
        <v>30.0</v>
      </c>
      <c r="D2829" s="1">
        <v>-27.3270771343556</v>
      </c>
      <c r="E2829" s="1">
        <v>32767.5</v>
      </c>
      <c r="F2829" s="1">
        <v>-29848.0</v>
      </c>
      <c r="G2829" s="1">
        <v>-916337.24</v>
      </c>
      <c r="H2829" s="1">
        <v>-5033.66760357061</v>
      </c>
      <c r="I2829" s="1">
        <f t="shared" si="1"/>
        <v>13.98241001</v>
      </c>
      <c r="J2829" s="1">
        <v>-377.0</v>
      </c>
      <c r="K2829" s="1">
        <v>-6.07470703125</v>
      </c>
      <c r="L2829" s="1">
        <v>38.292122</v>
      </c>
      <c r="M2829" s="1">
        <v>135.834826</v>
      </c>
      <c r="N2829" s="1">
        <v>18.060274</v>
      </c>
      <c r="O2829" s="1">
        <v>-13.9432359999999</v>
      </c>
      <c r="P2829" s="1">
        <v>4.454853</v>
      </c>
      <c r="Q2829" s="1">
        <v>8.064689</v>
      </c>
      <c r="R2829" s="1">
        <v>0.0</v>
      </c>
      <c r="S2829" s="1">
        <v>1335.1</v>
      </c>
      <c r="T2829" s="1">
        <v>-53404.0</v>
      </c>
      <c r="U2829" s="1">
        <v>65.4498469497873</v>
      </c>
      <c r="V2829" s="1">
        <v>46.775</v>
      </c>
      <c r="W2829" s="1">
        <v>2617.99387799149</v>
      </c>
      <c r="X2829" s="1">
        <v>-1871.0</v>
      </c>
      <c r="Y2829" s="1">
        <v>-38.475</v>
      </c>
      <c r="Z2829" s="1">
        <v>-1539.0</v>
      </c>
      <c r="AA2829" s="1">
        <v>-1.25</v>
      </c>
      <c r="AB2829" s="1">
        <v>-50.0</v>
      </c>
      <c r="AC2829" s="1">
        <v>1.3547</v>
      </c>
      <c r="AD2829" s="1">
        <v>1.3467</v>
      </c>
      <c r="AE2829" s="1">
        <v>2.5653</v>
      </c>
      <c r="AF2829" s="1">
        <v>2.562</v>
      </c>
      <c r="AG2829" s="1">
        <v>2.5635</v>
      </c>
      <c r="AH2829" s="1">
        <v>2.562</v>
      </c>
      <c r="AI2829" s="1">
        <v>2.5629</v>
      </c>
      <c r="AJ2829" s="1">
        <v>2.5635</v>
      </c>
      <c r="AK2829" s="2">
        <f t="shared" si="2"/>
        <v>0.0002335895152</v>
      </c>
    </row>
    <row r="2830">
      <c r="A2830" s="1">
        <v>33.84</v>
      </c>
      <c r="B2830" s="1">
        <v>30.0</v>
      </c>
      <c r="C2830" s="1">
        <v>30.0</v>
      </c>
      <c r="D2830" s="1">
        <v>-27.3270771343556</v>
      </c>
      <c r="E2830" s="1">
        <v>32767.5</v>
      </c>
      <c r="F2830" s="1">
        <v>-29848.0</v>
      </c>
      <c r="G2830" s="1">
        <v>-916479.2</v>
      </c>
      <c r="H2830" s="1">
        <v>-5034.44742504005</v>
      </c>
      <c r="I2830" s="1">
        <f t="shared" si="1"/>
        <v>13.98457618</v>
      </c>
      <c r="J2830" s="1">
        <v>-377.0</v>
      </c>
      <c r="K2830" s="1">
        <v>-6.07470703125</v>
      </c>
      <c r="L2830" s="1">
        <v>38.64412</v>
      </c>
      <c r="M2830" s="1">
        <v>134.966501</v>
      </c>
      <c r="N2830" s="1">
        <v>18.523062</v>
      </c>
      <c r="O2830" s="1">
        <v>-13.899989</v>
      </c>
      <c r="P2830" s="1">
        <v>4.527251</v>
      </c>
      <c r="Q2830" s="1">
        <v>8.027488</v>
      </c>
      <c r="R2830" s="1">
        <v>0.0</v>
      </c>
      <c r="S2830" s="1">
        <v>1335.5</v>
      </c>
      <c r="T2830" s="1">
        <v>-53420.0</v>
      </c>
      <c r="U2830" s="1">
        <v>65.4498469497873</v>
      </c>
      <c r="V2830" s="1">
        <v>46.35</v>
      </c>
      <c r="W2830" s="1">
        <v>2617.99387799149</v>
      </c>
      <c r="X2830" s="1">
        <v>-1854.0</v>
      </c>
      <c r="Y2830" s="1">
        <v>-38.475</v>
      </c>
      <c r="Z2830" s="1">
        <v>-1539.0</v>
      </c>
      <c r="AA2830" s="1">
        <v>-1.175</v>
      </c>
      <c r="AB2830" s="1">
        <v>-47.0</v>
      </c>
      <c r="AC2830" s="1">
        <v>1.3727</v>
      </c>
      <c r="AD2830" s="1">
        <v>1.3483</v>
      </c>
      <c r="AE2830" s="1">
        <v>2.5659</v>
      </c>
      <c r="AF2830" s="1">
        <v>2.5607</v>
      </c>
      <c r="AG2830" s="1">
        <v>2.5635</v>
      </c>
      <c r="AH2830" s="1">
        <v>2.562</v>
      </c>
      <c r="AI2830" s="1">
        <v>2.5629</v>
      </c>
      <c r="AJ2830" s="1">
        <v>2.5635</v>
      </c>
      <c r="AK2830" s="2">
        <f t="shared" si="2"/>
        <v>0.0003253266319</v>
      </c>
    </row>
    <row r="2831">
      <c r="A2831" s="1">
        <v>33.85</v>
      </c>
      <c r="B2831" s="1">
        <v>30.0</v>
      </c>
      <c r="C2831" s="1">
        <v>30.0</v>
      </c>
      <c r="D2831" s="1">
        <v>-27.3270771343556</v>
      </c>
      <c r="E2831" s="1">
        <v>32767.5</v>
      </c>
      <c r="F2831" s="1">
        <v>-29848.0</v>
      </c>
      <c r="G2831" s="1">
        <v>-916595.68</v>
      </c>
      <c r="H2831" s="1">
        <v>-5035.08727855344</v>
      </c>
      <c r="I2831" s="1">
        <f t="shared" si="1"/>
        <v>13.98635355</v>
      </c>
      <c r="J2831" s="1">
        <v>-373.0</v>
      </c>
      <c r="K2831" s="1">
        <v>-6.01025390625</v>
      </c>
      <c r="L2831" s="1">
        <v>38.669739</v>
      </c>
      <c r="M2831" s="1">
        <v>134.606901</v>
      </c>
      <c r="N2831" s="1">
        <v>18.8501209999999</v>
      </c>
      <c r="O2831" s="1">
        <v>-13.880624</v>
      </c>
      <c r="P2831" s="1">
        <v>4.512219</v>
      </c>
      <c r="Q2831" s="1">
        <v>8.000337</v>
      </c>
      <c r="R2831" s="1">
        <v>0.0</v>
      </c>
      <c r="S2831" s="1">
        <v>1335.875</v>
      </c>
      <c r="T2831" s="1">
        <v>-53435.0</v>
      </c>
      <c r="U2831" s="1">
        <v>65.4498469497873</v>
      </c>
      <c r="V2831" s="1">
        <v>45.725</v>
      </c>
      <c r="W2831" s="1">
        <v>2617.99387799149</v>
      </c>
      <c r="X2831" s="1">
        <v>-1829.0</v>
      </c>
      <c r="Y2831" s="1">
        <v>-38.475</v>
      </c>
      <c r="Z2831" s="1">
        <v>-1539.0</v>
      </c>
      <c r="AA2831" s="1">
        <v>-1.075</v>
      </c>
      <c r="AB2831" s="1">
        <v>-43.0</v>
      </c>
      <c r="AC2831" s="1">
        <v>1.3568</v>
      </c>
      <c r="AD2831" s="1">
        <v>1.3434</v>
      </c>
      <c r="AE2831" s="1">
        <v>2.5668</v>
      </c>
      <c r="AF2831" s="1">
        <v>2.561</v>
      </c>
      <c r="AG2831" s="1">
        <v>2.5635</v>
      </c>
      <c r="AH2831" s="1">
        <v>2.562</v>
      </c>
      <c r="AI2831" s="1">
        <v>2.5629</v>
      </c>
      <c r="AJ2831" s="1">
        <v>2.5635</v>
      </c>
      <c r="AK2831" s="2">
        <f t="shared" si="2"/>
        <v>0.0002722516846</v>
      </c>
    </row>
    <row r="2832">
      <c r="A2832" s="1">
        <v>33.86</v>
      </c>
      <c r="B2832" s="1">
        <v>30.0</v>
      </c>
      <c r="C2832" s="1">
        <v>30.0</v>
      </c>
      <c r="D2832" s="1">
        <v>-27.3270771343556</v>
      </c>
      <c r="E2832" s="1">
        <v>32767.5</v>
      </c>
      <c r="F2832" s="1">
        <v>-29848.0</v>
      </c>
      <c r="G2832" s="1">
        <v>-916708.52</v>
      </c>
      <c r="H2832" s="1">
        <v>-5035.70713664454</v>
      </c>
      <c r="I2832" s="1">
        <f t="shared" si="1"/>
        <v>13.98807538</v>
      </c>
      <c r="J2832" s="1">
        <v>-377.0</v>
      </c>
      <c r="K2832" s="1">
        <v>-6.07470703125</v>
      </c>
      <c r="L2832" s="1">
        <v>38.275544</v>
      </c>
      <c r="M2832" s="1">
        <v>134.486653</v>
      </c>
      <c r="N2832" s="1">
        <v>18.9485919999999</v>
      </c>
      <c r="O2832" s="1">
        <v>-13.895049</v>
      </c>
      <c r="P2832" s="1">
        <v>4.454257</v>
      </c>
      <c r="Q2832" s="1">
        <v>8.103047</v>
      </c>
      <c r="R2832" s="1">
        <v>0.0</v>
      </c>
      <c r="S2832" s="1">
        <v>1336.3</v>
      </c>
      <c r="T2832" s="1">
        <v>-53452.0</v>
      </c>
      <c r="U2832" s="1">
        <v>65.4498469497873</v>
      </c>
      <c r="V2832" s="1">
        <v>45.575</v>
      </c>
      <c r="W2832" s="1">
        <v>2617.99387799149</v>
      </c>
      <c r="X2832" s="1">
        <v>-1823.0</v>
      </c>
      <c r="Y2832" s="1">
        <v>-38.475</v>
      </c>
      <c r="Z2832" s="1">
        <v>-1539.0</v>
      </c>
      <c r="AA2832" s="1">
        <v>-1.0</v>
      </c>
      <c r="AB2832" s="1">
        <v>-40.0</v>
      </c>
      <c r="AC2832" s="1">
        <v>1.3602</v>
      </c>
      <c r="AD2832" s="1">
        <v>1.3428</v>
      </c>
      <c r="AE2832" s="1">
        <v>2.5677</v>
      </c>
      <c r="AF2832" s="1">
        <v>2.562</v>
      </c>
      <c r="AG2832" s="1">
        <v>2.5635</v>
      </c>
      <c r="AH2832" s="1">
        <v>2.562</v>
      </c>
      <c r="AI2832" s="1">
        <v>2.562</v>
      </c>
      <c r="AJ2832" s="1">
        <v>2.5635</v>
      </c>
      <c r="AK2832" s="2">
        <f t="shared" si="2"/>
        <v>0.000218193076</v>
      </c>
    </row>
    <row r="2833">
      <c r="A2833" s="1">
        <v>33.87</v>
      </c>
      <c r="B2833" s="1">
        <v>30.0</v>
      </c>
      <c r="C2833" s="1">
        <v>30.0</v>
      </c>
      <c r="D2833" s="1">
        <v>-27.3270771343556</v>
      </c>
      <c r="E2833" s="1">
        <v>32767.5</v>
      </c>
      <c r="F2833" s="1">
        <v>-29848.0</v>
      </c>
      <c r="G2833" s="1">
        <v>-916979.7</v>
      </c>
      <c r="H2833" s="1">
        <v>-5037.1967956054</v>
      </c>
      <c r="I2833" s="1">
        <f t="shared" si="1"/>
        <v>13.99221332</v>
      </c>
      <c r="J2833" s="1">
        <v>-367.0</v>
      </c>
      <c r="K2833" s="1">
        <v>-5.91357421875</v>
      </c>
      <c r="L2833" s="1">
        <v>38.1882139999999</v>
      </c>
      <c r="M2833" s="1">
        <v>134.611135</v>
      </c>
      <c r="N2833" s="1">
        <v>18.765646</v>
      </c>
      <c r="O2833" s="1">
        <v>-13.930912</v>
      </c>
      <c r="P2833" s="1">
        <v>4.502603</v>
      </c>
      <c r="Q2833" s="1">
        <v>8.25761099999999</v>
      </c>
      <c r="R2833" s="1">
        <v>0.0</v>
      </c>
      <c r="S2833" s="1">
        <v>1336.75</v>
      </c>
      <c r="T2833" s="1">
        <v>-53470.0</v>
      </c>
      <c r="U2833" s="1">
        <v>65.4498469497873</v>
      </c>
      <c r="V2833" s="1">
        <v>45.275</v>
      </c>
      <c r="W2833" s="1">
        <v>2617.99387799149</v>
      </c>
      <c r="X2833" s="1">
        <v>-1811.0</v>
      </c>
      <c r="Y2833" s="1">
        <v>-38.475</v>
      </c>
      <c r="Z2833" s="1">
        <v>-1539.0</v>
      </c>
      <c r="AA2833" s="1">
        <v>-0.925</v>
      </c>
      <c r="AB2833" s="1">
        <v>-37.0</v>
      </c>
      <c r="AC2833" s="1">
        <v>1.3562</v>
      </c>
      <c r="AD2833" s="1">
        <v>1.3599</v>
      </c>
      <c r="AE2833" s="1">
        <v>2.5677</v>
      </c>
      <c r="AF2833" s="1">
        <v>2.562</v>
      </c>
      <c r="AG2833" s="1">
        <v>2.5647</v>
      </c>
      <c r="AH2833" s="1">
        <v>2.562</v>
      </c>
      <c r="AI2833" s="1">
        <v>2.562</v>
      </c>
      <c r="AJ2833" s="1">
        <v>2.5635</v>
      </c>
      <c r="AK2833" s="2">
        <f t="shared" si="2"/>
        <v>0.0006222070444</v>
      </c>
    </row>
    <row r="2834">
      <c r="A2834" s="1">
        <v>33.88</v>
      </c>
      <c r="B2834" s="1">
        <v>30.0</v>
      </c>
      <c r="C2834" s="1">
        <v>30.0</v>
      </c>
      <c r="D2834" s="1">
        <v>-27.3270771343556</v>
      </c>
      <c r="E2834" s="1">
        <v>32767.5</v>
      </c>
      <c r="F2834" s="1">
        <v>-29848.0</v>
      </c>
      <c r="G2834" s="1">
        <v>-917128.94</v>
      </c>
      <c r="H2834" s="1">
        <v>-5038.01660791943</v>
      </c>
      <c r="I2834" s="1">
        <f t="shared" si="1"/>
        <v>13.99449058</v>
      </c>
      <c r="J2834" s="1">
        <v>-376.0</v>
      </c>
      <c r="K2834" s="1">
        <v>-6.05859375</v>
      </c>
      <c r="L2834" s="1">
        <v>39.082104</v>
      </c>
      <c r="M2834" s="1">
        <v>133.96218</v>
      </c>
      <c r="N2834" s="1">
        <v>18.9368099999999</v>
      </c>
      <c r="O2834" s="1">
        <v>-13.871585</v>
      </c>
      <c r="P2834" s="1">
        <v>4.668174</v>
      </c>
      <c r="Q2834" s="1">
        <v>8.17984699999999</v>
      </c>
      <c r="R2834" s="1">
        <v>0.0</v>
      </c>
      <c r="S2834" s="1">
        <v>1337.2</v>
      </c>
      <c r="T2834" s="1">
        <v>-53488.0</v>
      </c>
      <c r="U2834" s="1">
        <v>65.4498469497873</v>
      </c>
      <c r="V2834" s="1">
        <v>45.375</v>
      </c>
      <c r="W2834" s="1">
        <v>2617.99387799149</v>
      </c>
      <c r="X2834" s="1">
        <v>-1815.0</v>
      </c>
      <c r="Y2834" s="1">
        <v>-38.525</v>
      </c>
      <c r="Z2834" s="1">
        <v>-1541.0</v>
      </c>
      <c r="AA2834" s="1">
        <v>-1.225</v>
      </c>
      <c r="AB2834" s="1">
        <v>-49.0</v>
      </c>
      <c r="AC2834" s="1">
        <v>1.3611</v>
      </c>
      <c r="AD2834" s="1">
        <v>1.348</v>
      </c>
      <c r="AE2834" s="1">
        <v>2.5677</v>
      </c>
      <c r="AF2834" s="1">
        <v>2.561</v>
      </c>
      <c r="AG2834" s="1">
        <v>2.5638</v>
      </c>
      <c r="AH2834" s="1">
        <v>2.562</v>
      </c>
      <c r="AI2834" s="1">
        <v>2.562</v>
      </c>
      <c r="AJ2834" s="1">
        <v>2.5635</v>
      </c>
      <c r="AK2834" s="2">
        <f t="shared" si="2"/>
        <v>0.0002974562258</v>
      </c>
    </row>
    <row r="2835">
      <c r="A2835" s="1">
        <v>33.89</v>
      </c>
      <c r="B2835" s="1">
        <v>30.0</v>
      </c>
      <c r="C2835" s="1">
        <v>30.0</v>
      </c>
      <c r="D2835" s="1">
        <v>-41.1572442206454</v>
      </c>
      <c r="E2835" s="1">
        <v>32767.5</v>
      </c>
      <c r="F2835" s="1">
        <v>-44954.0</v>
      </c>
      <c r="G2835" s="1">
        <v>-917274.54</v>
      </c>
      <c r="H2835" s="1">
        <v>-5038.81642481117</v>
      </c>
      <c r="I2835" s="1">
        <f t="shared" si="1"/>
        <v>13.99671229</v>
      </c>
      <c r="J2835" s="1">
        <v>-375.0</v>
      </c>
      <c r="K2835" s="1">
        <v>-6.04248046875</v>
      </c>
      <c r="L2835" s="1">
        <v>39.438492</v>
      </c>
      <c r="M2835" s="1">
        <v>132.641651</v>
      </c>
      <c r="N2835" s="1">
        <v>19.277236</v>
      </c>
      <c r="O2835" s="1">
        <v>-13.766109</v>
      </c>
      <c r="P2835" s="1">
        <v>4.71449499999999</v>
      </c>
      <c r="Q2835" s="1">
        <v>8.10196</v>
      </c>
      <c r="R2835" s="1">
        <v>0.0</v>
      </c>
      <c r="S2835" s="1">
        <v>1337.725</v>
      </c>
      <c r="T2835" s="1">
        <v>-53509.0</v>
      </c>
      <c r="U2835" s="1">
        <v>65.4498469497873</v>
      </c>
      <c r="V2835" s="1">
        <v>45.625</v>
      </c>
      <c r="W2835" s="1">
        <v>2617.99387799149</v>
      </c>
      <c r="X2835" s="1">
        <v>-1825.0</v>
      </c>
      <c r="Y2835" s="1">
        <v>-38.55</v>
      </c>
      <c r="Z2835" s="1">
        <v>-1542.0</v>
      </c>
      <c r="AA2835" s="1">
        <v>-1.325</v>
      </c>
      <c r="AB2835" s="1">
        <v>-53.0</v>
      </c>
      <c r="AC2835" s="1">
        <v>1.3571</v>
      </c>
      <c r="AD2835" s="1">
        <v>1.3446</v>
      </c>
      <c r="AE2835" s="1">
        <v>2.5668</v>
      </c>
      <c r="AF2835" s="1">
        <v>2.5616</v>
      </c>
      <c r="AG2835" s="1">
        <v>2.5635</v>
      </c>
      <c r="AH2835" s="1">
        <v>2.562</v>
      </c>
      <c r="AI2835" s="1">
        <v>2.562</v>
      </c>
      <c r="AJ2835" s="1">
        <v>2.5635</v>
      </c>
      <c r="AK2835" s="2">
        <f t="shared" si="2"/>
        <v>0.0002323675756</v>
      </c>
    </row>
    <row r="2836">
      <c r="A2836" s="1">
        <v>33.9</v>
      </c>
      <c r="B2836" s="1">
        <v>30.0</v>
      </c>
      <c r="C2836" s="1">
        <v>30.0</v>
      </c>
      <c r="D2836" s="1">
        <v>-41.1572442206454</v>
      </c>
      <c r="E2836" s="1">
        <v>32767.5</v>
      </c>
      <c r="F2836" s="1">
        <v>-44954.0</v>
      </c>
      <c r="G2836" s="1">
        <v>-917591.22</v>
      </c>
      <c r="H2836" s="1">
        <v>-5040.55602655069</v>
      </c>
      <c r="I2836" s="1">
        <f t="shared" si="1"/>
        <v>14.00154452</v>
      </c>
      <c r="J2836" s="1">
        <v>-362.0</v>
      </c>
      <c r="K2836" s="1">
        <v>-5.8330078125</v>
      </c>
      <c r="L2836" s="1">
        <v>39.9812609999999</v>
      </c>
      <c r="M2836" s="1">
        <v>130.522288</v>
      </c>
      <c r="N2836" s="1">
        <v>19.7413989999999</v>
      </c>
      <c r="O2836" s="1">
        <v>-13.5972549999999</v>
      </c>
      <c r="P2836" s="1">
        <v>4.730313</v>
      </c>
      <c r="Q2836" s="1">
        <v>7.970426</v>
      </c>
      <c r="R2836" s="1">
        <v>0.0</v>
      </c>
      <c r="S2836" s="1">
        <v>1338.15</v>
      </c>
      <c r="T2836" s="1">
        <v>-53526.0</v>
      </c>
      <c r="U2836" s="1">
        <v>65.4498469497873</v>
      </c>
      <c r="V2836" s="1">
        <v>45.45</v>
      </c>
      <c r="W2836" s="1">
        <v>2617.99387799149</v>
      </c>
      <c r="X2836" s="1">
        <v>-1818.0</v>
      </c>
      <c r="Y2836" s="1">
        <v>-38.575</v>
      </c>
      <c r="Z2836" s="1">
        <v>-1543.0</v>
      </c>
      <c r="AA2836" s="1">
        <v>-1.4</v>
      </c>
      <c r="AB2836" s="1">
        <v>-56.0</v>
      </c>
      <c r="AC2836" s="1">
        <v>1.3751</v>
      </c>
      <c r="AD2836" s="1">
        <v>1.3464</v>
      </c>
      <c r="AE2836" s="1">
        <v>2.5653</v>
      </c>
      <c r="AF2836" s="1">
        <v>2.5616</v>
      </c>
      <c r="AG2836" s="1">
        <v>2.5635</v>
      </c>
      <c r="AH2836" s="1">
        <v>2.562</v>
      </c>
      <c r="AI2836" s="1">
        <v>2.562</v>
      </c>
      <c r="AJ2836" s="1">
        <v>2.5635</v>
      </c>
      <c r="AK2836" s="2">
        <f t="shared" si="2"/>
        <v>0.0007929934714</v>
      </c>
    </row>
    <row r="2837">
      <c r="A2837" s="1">
        <v>33.91</v>
      </c>
      <c r="B2837" s="1">
        <v>30.0</v>
      </c>
      <c r="C2837" s="1">
        <v>30.0</v>
      </c>
      <c r="D2837" s="1">
        <v>-41.1572442206454</v>
      </c>
      <c r="E2837" s="1">
        <v>32767.5</v>
      </c>
      <c r="F2837" s="1">
        <v>-44954.0</v>
      </c>
      <c r="G2837" s="1">
        <v>-917591.22</v>
      </c>
      <c r="H2837" s="1">
        <v>-5040.55602655069</v>
      </c>
      <c r="I2837" s="1">
        <f t="shared" si="1"/>
        <v>14.00154452</v>
      </c>
      <c r="J2837" s="1">
        <v>-373.0</v>
      </c>
      <c r="K2837" s="1">
        <v>-6.01025390625</v>
      </c>
      <c r="L2837" s="1">
        <v>40.369516</v>
      </c>
      <c r="M2837" s="1">
        <v>129.488646</v>
      </c>
      <c r="N2837" s="1">
        <v>19.7929189999999</v>
      </c>
      <c r="O2837" s="1">
        <v>-13.522841</v>
      </c>
      <c r="P2837" s="1">
        <v>4.745048</v>
      </c>
      <c r="Q2837" s="1">
        <v>7.754985</v>
      </c>
      <c r="R2837" s="1">
        <v>0.0</v>
      </c>
      <c r="S2837" s="1">
        <v>1338.6</v>
      </c>
      <c r="T2837" s="1">
        <v>-53544.0</v>
      </c>
      <c r="U2837" s="1">
        <v>65.4498469497873</v>
      </c>
      <c r="V2837" s="1">
        <v>45.5</v>
      </c>
      <c r="W2837" s="1">
        <v>2617.99387799149</v>
      </c>
      <c r="X2837" s="1">
        <v>-1820.0</v>
      </c>
      <c r="Y2837" s="1">
        <v>-38.575</v>
      </c>
      <c r="Z2837" s="1">
        <v>-1543.0</v>
      </c>
      <c r="AA2837" s="1">
        <v>-1.3</v>
      </c>
      <c r="AB2837" s="1">
        <v>-52.0</v>
      </c>
      <c r="AC2837" s="1">
        <v>1.3721</v>
      </c>
      <c r="AD2837" s="1">
        <v>1.3431</v>
      </c>
      <c r="AE2837" s="1">
        <v>2.5668</v>
      </c>
      <c r="AF2837" s="1">
        <v>2.562</v>
      </c>
      <c r="AG2837" s="1">
        <v>2.5635</v>
      </c>
      <c r="AH2837" s="1">
        <v>2.562</v>
      </c>
      <c r="AI2837" s="1">
        <v>2.562</v>
      </c>
      <c r="AJ2837" s="1">
        <v>2.5635</v>
      </c>
      <c r="AK2837" s="2">
        <f t="shared" si="2"/>
        <v>-0.0001</v>
      </c>
    </row>
    <row r="2838">
      <c r="A2838" s="1">
        <v>33.92</v>
      </c>
      <c r="B2838" s="1">
        <v>30.0</v>
      </c>
      <c r="C2838" s="1">
        <v>30.0</v>
      </c>
      <c r="D2838" s="1">
        <v>-27.3270771343556</v>
      </c>
      <c r="E2838" s="1">
        <v>32767.5</v>
      </c>
      <c r="F2838" s="1">
        <v>-29848.0</v>
      </c>
      <c r="G2838" s="1">
        <v>-918666.84</v>
      </c>
      <c r="H2838" s="1">
        <v>-5046.4646738384</v>
      </c>
      <c r="I2838" s="1">
        <f t="shared" si="1"/>
        <v>14.01795743</v>
      </c>
      <c r="J2838" s="1">
        <v>-367.0</v>
      </c>
      <c r="K2838" s="1">
        <v>-5.91357421875</v>
      </c>
      <c r="L2838" s="1">
        <v>39.983458</v>
      </c>
      <c r="M2838" s="1">
        <v>129.452500999999</v>
      </c>
      <c r="N2838" s="1">
        <v>19.2010009999999</v>
      </c>
      <c r="O2838" s="1">
        <v>-13.537125</v>
      </c>
      <c r="P2838" s="1">
        <v>4.691087</v>
      </c>
      <c r="Q2838" s="1">
        <v>7.93949099999999</v>
      </c>
      <c r="R2838" s="1">
        <v>0.0</v>
      </c>
      <c r="S2838" s="1">
        <v>1339.0</v>
      </c>
      <c r="T2838" s="1">
        <v>-53560.0</v>
      </c>
      <c r="U2838" s="1">
        <v>65.4498469497873</v>
      </c>
      <c r="V2838" s="1">
        <v>45.15</v>
      </c>
      <c r="W2838" s="1">
        <v>2617.99387799149</v>
      </c>
      <c r="X2838" s="1">
        <v>-1806.0</v>
      </c>
      <c r="Y2838" s="1">
        <v>-38.575</v>
      </c>
      <c r="Z2838" s="1">
        <v>-1543.0</v>
      </c>
      <c r="AA2838" s="1">
        <v>-1.2</v>
      </c>
      <c r="AB2838" s="1">
        <v>-48.0</v>
      </c>
      <c r="AC2838" s="1">
        <v>1.3657</v>
      </c>
      <c r="AD2838" s="1">
        <v>1.3492</v>
      </c>
      <c r="AE2838" s="1">
        <v>2.5653</v>
      </c>
      <c r="AF2838" s="1">
        <v>2.561</v>
      </c>
      <c r="AG2838" s="1">
        <v>2.5635</v>
      </c>
      <c r="AH2838" s="1">
        <v>2.562</v>
      </c>
      <c r="AI2838" s="1">
        <v>2.562</v>
      </c>
      <c r="AJ2838" s="1">
        <v>2.5635</v>
      </c>
      <c r="AK2838" s="2">
        <f t="shared" si="2"/>
        <v>0.003122667172</v>
      </c>
    </row>
    <row r="2839">
      <c r="A2839" s="1">
        <v>33.93</v>
      </c>
      <c r="B2839" s="1">
        <v>30.0</v>
      </c>
      <c r="C2839" s="1">
        <v>30.0</v>
      </c>
      <c r="D2839" s="1">
        <v>-41.1572442206454</v>
      </c>
      <c r="E2839" s="1">
        <v>32767.5</v>
      </c>
      <c r="F2839" s="1">
        <v>-44954.0</v>
      </c>
      <c r="G2839" s="1">
        <v>-919054.5</v>
      </c>
      <c r="H2839" s="1">
        <v>-5048.59418631265</v>
      </c>
      <c r="I2839" s="1">
        <f t="shared" si="1"/>
        <v>14.02387274</v>
      </c>
      <c r="J2839" s="1">
        <v>-373.0</v>
      </c>
      <c r="K2839" s="1">
        <v>-6.01025390625</v>
      </c>
      <c r="L2839" s="1">
        <v>40.401178</v>
      </c>
      <c r="M2839" s="1">
        <v>130.632952</v>
      </c>
      <c r="N2839" s="1">
        <v>18.8930659999999</v>
      </c>
      <c r="O2839" s="1">
        <v>-13.614244</v>
      </c>
      <c r="P2839" s="1">
        <v>4.748502</v>
      </c>
      <c r="Q2839" s="1">
        <v>8.00848899999999</v>
      </c>
      <c r="R2839" s="1">
        <v>0.0</v>
      </c>
      <c r="S2839" s="1">
        <v>1339.45</v>
      </c>
      <c r="T2839" s="1">
        <v>-53578.0</v>
      </c>
      <c r="U2839" s="1">
        <v>65.4498469497873</v>
      </c>
      <c r="V2839" s="1">
        <v>44.925</v>
      </c>
      <c r="W2839" s="1">
        <v>2617.99387799149</v>
      </c>
      <c r="X2839" s="1">
        <v>-1797.0</v>
      </c>
      <c r="Y2839" s="1">
        <v>-38.575</v>
      </c>
      <c r="Z2839" s="1">
        <v>-1543.0</v>
      </c>
      <c r="AA2839" s="1">
        <v>-1.125</v>
      </c>
      <c r="AB2839" s="1">
        <v>-45.0</v>
      </c>
      <c r="AC2839" s="1">
        <v>1.3556</v>
      </c>
      <c r="AD2839" s="1">
        <v>1.3483</v>
      </c>
      <c r="AE2839" s="1">
        <v>2.5662</v>
      </c>
      <c r="AF2839" s="1">
        <v>2.562</v>
      </c>
      <c r="AG2839" s="1">
        <v>2.5635</v>
      </c>
      <c r="AH2839" s="1">
        <v>2.562</v>
      </c>
      <c r="AI2839" s="1">
        <v>2.562</v>
      </c>
      <c r="AJ2839" s="1">
        <v>2.5635</v>
      </c>
      <c r="AK2839" s="2">
        <f t="shared" si="2"/>
        <v>0.0009324167816</v>
      </c>
    </row>
    <row r="2840">
      <c r="A2840" s="1">
        <v>33.94</v>
      </c>
      <c r="B2840" s="1">
        <v>30.0</v>
      </c>
      <c r="C2840" s="1">
        <v>30.0</v>
      </c>
      <c r="D2840" s="1">
        <v>-27.3270771343556</v>
      </c>
      <c r="E2840" s="1">
        <v>32767.5</v>
      </c>
      <c r="F2840" s="1">
        <v>-29848.0</v>
      </c>
      <c r="G2840" s="1">
        <v>-919336.6</v>
      </c>
      <c r="H2840" s="1">
        <v>-5050.14383154039</v>
      </c>
      <c r="I2840" s="1">
        <f t="shared" si="1"/>
        <v>14.02817731</v>
      </c>
      <c r="J2840" s="1">
        <v>-368.0</v>
      </c>
      <c r="K2840" s="1">
        <v>-5.9296875</v>
      </c>
      <c r="L2840" s="1">
        <v>39.0016479999999</v>
      </c>
      <c r="M2840" s="1">
        <v>135.351542</v>
      </c>
      <c r="N2840" s="1">
        <v>18.940286</v>
      </c>
      <c r="O2840" s="1">
        <v>-13.91798</v>
      </c>
      <c r="P2840" s="1">
        <v>4.731666</v>
      </c>
      <c r="Q2840" s="1">
        <v>8.45202299999999</v>
      </c>
      <c r="R2840" s="1">
        <v>0.0</v>
      </c>
      <c r="S2840" s="1">
        <v>1339.825</v>
      </c>
      <c r="T2840" s="1">
        <v>-53593.0</v>
      </c>
      <c r="U2840" s="1">
        <v>65.4498469497873</v>
      </c>
      <c r="V2840" s="1">
        <v>44.725</v>
      </c>
      <c r="W2840" s="1">
        <v>2617.99387799149</v>
      </c>
      <c r="X2840" s="1">
        <v>-1789.0</v>
      </c>
      <c r="Y2840" s="1">
        <v>-38.55</v>
      </c>
      <c r="Z2840" s="1">
        <v>-1542.0</v>
      </c>
      <c r="AA2840" s="1">
        <v>-0.825</v>
      </c>
      <c r="AB2840" s="1">
        <v>-33.0</v>
      </c>
      <c r="AC2840" s="1">
        <v>1.3666</v>
      </c>
      <c r="AD2840" s="1">
        <v>1.3495</v>
      </c>
      <c r="AE2840" s="1">
        <v>2.5665</v>
      </c>
      <c r="AF2840" s="1">
        <v>2.562</v>
      </c>
      <c r="AG2840" s="1">
        <v>2.5635</v>
      </c>
      <c r="AH2840" s="1">
        <v>2.562</v>
      </c>
      <c r="AI2840" s="1">
        <v>2.562</v>
      </c>
      <c r="AJ2840" s="1">
        <v>2.5647</v>
      </c>
      <c r="AK2840" s="2">
        <f t="shared" si="2"/>
        <v>0.0008015470487</v>
      </c>
    </row>
    <row r="2841">
      <c r="A2841" s="1">
        <v>33.95</v>
      </c>
      <c r="B2841" s="1">
        <v>30.0</v>
      </c>
      <c r="C2841" s="1">
        <v>30.0</v>
      </c>
      <c r="D2841" s="1">
        <v>-41.1572442206454</v>
      </c>
      <c r="E2841" s="1">
        <v>32767.5</v>
      </c>
      <c r="F2841" s="1">
        <v>-44954.0</v>
      </c>
      <c r="G2841" s="1">
        <v>-919766.12</v>
      </c>
      <c r="H2841" s="1">
        <v>-5052.50329137102</v>
      </c>
      <c r="I2841" s="1">
        <f t="shared" si="1"/>
        <v>14.03473136</v>
      </c>
      <c r="J2841" s="1">
        <v>-361.0</v>
      </c>
      <c r="K2841" s="1">
        <v>-5.81689453125</v>
      </c>
      <c r="L2841" s="1">
        <v>39.278427</v>
      </c>
      <c r="M2841" s="1">
        <v>135.945362</v>
      </c>
      <c r="N2841" s="1">
        <v>18.700722</v>
      </c>
      <c r="O2841" s="1">
        <v>-13.949349</v>
      </c>
      <c r="P2841" s="1">
        <v>4.745861</v>
      </c>
      <c r="Q2841" s="1">
        <v>8.43180499999999</v>
      </c>
      <c r="R2841" s="1">
        <v>0.0</v>
      </c>
      <c r="S2841" s="1">
        <v>1340.3</v>
      </c>
      <c r="T2841" s="1">
        <v>-53612.0</v>
      </c>
      <c r="U2841" s="1">
        <v>65.4498469497873</v>
      </c>
      <c r="V2841" s="1">
        <v>44.525</v>
      </c>
      <c r="W2841" s="1">
        <v>2617.99387799149</v>
      </c>
      <c r="X2841" s="1">
        <v>-1781.0</v>
      </c>
      <c r="Y2841" s="1">
        <v>-38.55</v>
      </c>
      <c r="Z2841" s="1">
        <v>-1542.0</v>
      </c>
      <c r="AA2841" s="1">
        <v>-0.775</v>
      </c>
      <c r="AB2841" s="1">
        <v>-31.0</v>
      </c>
      <c r="AC2841" s="1">
        <v>1.4066</v>
      </c>
      <c r="AD2841" s="1">
        <v>1.351</v>
      </c>
      <c r="AE2841" s="1">
        <v>2.5656</v>
      </c>
      <c r="AF2841" s="1">
        <v>2.5629</v>
      </c>
      <c r="AG2841" s="1">
        <v>2.5635</v>
      </c>
      <c r="AH2841" s="1">
        <v>2.562</v>
      </c>
      <c r="AI2841" s="1">
        <v>2.5607</v>
      </c>
      <c r="AJ2841" s="1">
        <v>2.5656</v>
      </c>
      <c r="AK2841" s="2">
        <f t="shared" si="2"/>
        <v>0.0009836932267</v>
      </c>
    </row>
    <row r="2842">
      <c r="A2842" s="1">
        <v>33.96</v>
      </c>
      <c r="B2842" s="1">
        <v>30.0</v>
      </c>
      <c r="C2842" s="1">
        <v>30.0</v>
      </c>
      <c r="D2842" s="1">
        <v>-41.1572442206454</v>
      </c>
      <c r="E2842" s="1">
        <v>32767.5</v>
      </c>
      <c r="F2842" s="1">
        <v>-44954.0</v>
      </c>
      <c r="G2842" s="1">
        <v>-919915.36</v>
      </c>
      <c r="H2842" s="1">
        <v>-5053.32310368505</v>
      </c>
      <c r="I2842" s="1">
        <f t="shared" si="1"/>
        <v>14.03700862</v>
      </c>
      <c r="J2842" s="1">
        <v>-356.0</v>
      </c>
      <c r="K2842" s="1">
        <v>-5.736328125</v>
      </c>
      <c r="L2842" s="1">
        <v>39.598216</v>
      </c>
      <c r="M2842" s="1">
        <v>136.437096</v>
      </c>
      <c r="N2842" s="1">
        <v>18.2892559999999</v>
      </c>
      <c r="O2842" s="1">
        <v>-14.0043049999999</v>
      </c>
      <c r="P2842" s="1">
        <v>4.753495</v>
      </c>
      <c r="Q2842" s="1">
        <v>8.34582</v>
      </c>
      <c r="R2842" s="1">
        <v>0.0</v>
      </c>
      <c r="S2842" s="1">
        <v>1340.725</v>
      </c>
      <c r="T2842" s="1">
        <v>-53629.0</v>
      </c>
      <c r="U2842" s="1">
        <v>65.4498469497873</v>
      </c>
      <c r="V2842" s="1">
        <v>44.45</v>
      </c>
      <c r="W2842" s="1">
        <v>2617.99387799149</v>
      </c>
      <c r="X2842" s="1">
        <v>-1778.0</v>
      </c>
      <c r="Y2842" s="1">
        <v>-38.55</v>
      </c>
      <c r="Z2842" s="1">
        <v>-1542.0</v>
      </c>
      <c r="AA2842" s="1">
        <v>-0.7</v>
      </c>
      <c r="AB2842" s="1">
        <v>-28.0</v>
      </c>
      <c r="AC2842" s="1">
        <v>1.3644</v>
      </c>
      <c r="AD2842" s="1">
        <v>1.3541</v>
      </c>
      <c r="AE2842" s="1">
        <v>2.565</v>
      </c>
      <c r="AF2842" s="1">
        <v>2.562</v>
      </c>
      <c r="AG2842" s="1">
        <v>2.5635</v>
      </c>
      <c r="AH2842" s="1">
        <v>2.562</v>
      </c>
      <c r="AI2842" s="1">
        <v>2.5616</v>
      </c>
      <c r="AJ2842" s="1">
        <v>2.5644</v>
      </c>
      <c r="AK2842" s="2">
        <f t="shared" si="2"/>
        <v>0.0003208360038</v>
      </c>
    </row>
    <row r="2843">
      <c r="A2843" s="1">
        <v>33.97</v>
      </c>
      <c r="B2843" s="1">
        <v>30.0</v>
      </c>
      <c r="C2843" s="1">
        <v>30.0</v>
      </c>
      <c r="D2843" s="1">
        <v>-41.1572442206454</v>
      </c>
      <c r="E2843" s="1">
        <v>32767.5</v>
      </c>
      <c r="F2843" s="1">
        <v>-44954.0</v>
      </c>
      <c r="G2843" s="1">
        <v>-920090.08</v>
      </c>
      <c r="H2843" s="1">
        <v>-5054.28288395513</v>
      </c>
      <c r="I2843" s="1">
        <f t="shared" si="1"/>
        <v>14.03967468</v>
      </c>
      <c r="J2843" s="1">
        <v>-359.0</v>
      </c>
      <c r="K2843" s="1">
        <v>-5.78466796875</v>
      </c>
      <c r="L2843" s="1">
        <v>39.813393</v>
      </c>
      <c r="M2843" s="1">
        <v>137.902938</v>
      </c>
      <c r="N2843" s="1">
        <v>17.536243</v>
      </c>
      <c r="O2843" s="1">
        <v>-14.122463</v>
      </c>
      <c r="P2843" s="1">
        <v>4.70859899999999</v>
      </c>
      <c r="Q2843" s="1">
        <v>8.227888</v>
      </c>
      <c r="R2843" s="1">
        <v>0.0</v>
      </c>
      <c r="S2843" s="1">
        <v>1341.2</v>
      </c>
      <c r="T2843" s="1">
        <v>-53648.0</v>
      </c>
      <c r="U2843" s="1">
        <v>65.4498469497873</v>
      </c>
      <c r="V2843" s="1">
        <v>44.625</v>
      </c>
      <c r="W2843" s="1">
        <v>2617.99387799149</v>
      </c>
      <c r="X2843" s="1">
        <v>-1785.0</v>
      </c>
      <c r="Y2843" s="1">
        <v>-38.525</v>
      </c>
      <c r="Z2843" s="1">
        <v>-1541.0</v>
      </c>
      <c r="AA2843" s="1">
        <v>-0.475</v>
      </c>
      <c r="AB2843" s="1">
        <v>-19.0</v>
      </c>
      <c r="AC2843" s="1">
        <v>1.3522</v>
      </c>
      <c r="AD2843" s="1">
        <v>1.3486</v>
      </c>
      <c r="AE2843" s="1">
        <v>2.5653</v>
      </c>
      <c r="AF2843" s="1">
        <v>2.5595</v>
      </c>
      <c r="AG2843" s="1">
        <v>2.5635</v>
      </c>
      <c r="AH2843" s="1">
        <v>2.562</v>
      </c>
      <c r="AI2843" s="1">
        <v>2.562</v>
      </c>
      <c r="AJ2843" s="1">
        <v>2.5638</v>
      </c>
      <c r="AK2843" s="2">
        <f t="shared" si="2"/>
        <v>0.0003408243634</v>
      </c>
    </row>
    <row r="2844">
      <c r="A2844" s="1">
        <v>33.98</v>
      </c>
      <c r="B2844" s="1">
        <v>30.0</v>
      </c>
      <c r="C2844" s="1">
        <v>30.0</v>
      </c>
      <c r="D2844" s="1">
        <v>-41.1572442206454</v>
      </c>
      <c r="E2844" s="1">
        <v>32767.5</v>
      </c>
      <c r="F2844" s="1">
        <v>-44954.0</v>
      </c>
      <c r="G2844" s="1">
        <v>-920606.96</v>
      </c>
      <c r="H2844" s="1">
        <v>-5057.1222339208</v>
      </c>
      <c r="I2844" s="1">
        <f t="shared" si="1"/>
        <v>14.04756176</v>
      </c>
      <c r="J2844" s="1">
        <v>-354.0</v>
      </c>
      <c r="K2844" s="1">
        <v>-5.7041015625</v>
      </c>
      <c r="L2844" s="1">
        <v>39.944404</v>
      </c>
      <c r="M2844" s="1">
        <v>139.41654</v>
      </c>
      <c r="N2844" s="1">
        <v>16.920742</v>
      </c>
      <c r="O2844" s="1">
        <v>-14.22715</v>
      </c>
      <c r="P2844" s="1">
        <v>4.637307</v>
      </c>
      <c r="Q2844" s="1">
        <v>8.16621099999999</v>
      </c>
      <c r="R2844" s="1">
        <v>0.0</v>
      </c>
      <c r="S2844" s="1">
        <v>1341.6</v>
      </c>
      <c r="T2844" s="1">
        <v>-53664.0</v>
      </c>
      <c r="U2844" s="1">
        <v>65.4498469497873</v>
      </c>
      <c r="V2844" s="1">
        <v>44.65</v>
      </c>
      <c r="W2844" s="1">
        <v>2617.99387799149</v>
      </c>
      <c r="X2844" s="1">
        <v>-1786.0</v>
      </c>
      <c r="Y2844" s="1">
        <v>-38.55</v>
      </c>
      <c r="Z2844" s="1">
        <v>-1542.0</v>
      </c>
      <c r="AA2844" s="1">
        <v>-0.625</v>
      </c>
      <c r="AB2844" s="1">
        <v>-25.0</v>
      </c>
      <c r="AC2844" s="1">
        <v>1.3525</v>
      </c>
      <c r="AD2844" s="1">
        <v>1.3568</v>
      </c>
      <c r="AE2844" s="1">
        <v>2.5668</v>
      </c>
      <c r="AF2844" s="1">
        <v>2.5607</v>
      </c>
      <c r="AG2844" s="1">
        <v>2.5635</v>
      </c>
      <c r="AH2844" s="1">
        <v>2.562</v>
      </c>
      <c r="AI2844" s="1">
        <v>2.562</v>
      </c>
      <c r="AJ2844" s="1">
        <v>2.5647</v>
      </c>
      <c r="AK2844" s="2">
        <f t="shared" si="2"/>
        <v>0.001448625172</v>
      </c>
    </row>
    <row r="2845">
      <c r="A2845" s="1">
        <v>33.99</v>
      </c>
      <c r="B2845" s="1">
        <v>30.0</v>
      </c>
      <c r="C2845" s="1">
        <v>30.0</v>
      </c>
      <c r="D2845" s="1">
        <v>-41.1572442206454</v>
      </c>
      <c r="E2845" s="1">
        <v>32767.5</v>
      </c>
      <c r="F2845" s="1">
        <v>-44954.0</v>
      </c>
      <c r="G2845" s="1">
        <v>-920808.98</v>
      </c>
      <c r="H2845" s="1">
        <v>-5058.23197985809</v>
      </c>
      <c r="I2845" s="1">
        <f t="shared" si="1"/>
        <v>14.05064439</v>
      </c>
      <c r="J2845" s="1">
        <v>-346.0</v>
      </c>
      <c r="K2845" s="1">
        <v>-5.5751953125</v>
      </c>
      <c r="L2845" s="1">
        <v>39.8850289999999</v>
      </c>
      <c r="M2845" s="1">
        <v>140.195999</v>
      </c>
      <c r="N2845" s="1">
        <v>16.9136609999999</v>
      </c>
      <c r="O2845" s="1">
        <v>-14.268854</v>
      </c>
      <c r="P2845" s="1">
        <v>4.608889</v>
      </c>
      <c r="Q2845" s="1">
        <v>8.21729899999999</v>
      </c>
      <c r="R2845" s="1">
        <v>0.0</v>
      </c>
      <c r="S2845" s="1">
        <v>1342.075</v>
      </c>
      <c r="T2845" s="1">
        <v>-53683.0</v>
      </c>
      <c r="U2845" s="1">
        <v>65.4498469497873</v>
      </c>
      <c r="V2845" s="1">
        <v>44.95</v>
      </c>
      <c r="W2845" s="1">
        <v>2617.99387799149</v>
      </c>
      <c r="X2845" s="1">
        <v>-1798.0</v>
      </c>
      <c r="Y2845" s="1">
        <v>-38.575</v>
      </c>
      <c r="Z2845" s="1">
        <v>-1543.0</v>
      </c>
      <c r="AA2845" s="1">
        <v>-0.775</v>
      </c>
      <c r="AB2845" s="1">
        <v>-31.0</v>
      </c>
      <c r="AC2845" s="1">
        <v>1.3538</v>
      </c>
      <c r="AD2845" s="1">
        <v>1.362</v>
      </c>
      <c r="AE2845" s="1">
        <v>2.5656</v>
      </c>
      <c r="AF2845" s="1">
        <v>2.562</v>
      </c>
      <c r="AG2845" s="1">
        <v>2.5635</v>
      </c>
      <c r="AH2845" s="1">
        <v>2.562</v>
      </c>
      <c r="AI2845" s="1">
        <v>2.562</v>
      </c>
      <c r="AJ2845" s="1">
        <v>2.5644</v>
      </c>
      <c r="AK2845" s="2">
        <f t="shared" si="2"/>
        <v>0.0004097031702</v>
      </c>
    </row>
    <row r="2846">
      <c r="A2846" s="1">
        <v>34.0</v>
      </c>
      <c r="B2846" s="1">
        <v>30.0</v>
      </c>
      <c r="C2846" s="1">
        <v>30.0</v>
      </c>
      <c r="D2846" s="1">
        <v>-54.8207827878233</v>
      </c>
      <c r="E2846" s="1">
        <v>32767.5</v>
      </c>
      <c r="F2846" s="1">
        <v>-59878.0</v>
      </c>
      <c r="G2846" s="1">
        <v>-921358.62</v>
      </c>
      <c r="H2846" s="1">
        <v>-5061.25128862439</v>
      </c>
      <c r="I2846" s="1">
        <f t="shared" si="1"/>
        <v>14.05903136</v>
      </c>
      <c r="J2846" s="1">
        <v>-348.0</v>
      </c>
      <c r="K2846" s="1">
        <v>-5.607421875</v>
      </c>
      <c r="L2846" s="1">
        <v>40.286905</v>
      </c>
      <c r="M2846" s="1">
        <v>140.680968</v>
      </c>
      <c r="N2846" s="1">
        <v>17.350655</v>
      </c>
      <c r="O2846" s="1">
        <v>-14.2794099999999</v>
      </c>
      <c r="P2846" s="1">
        <v>4.684189</v>
      </c>
      <c r="Q2846" s="1">
        <v>8.379145</v>
      </c>
      <c r="R2846" s="1">
        <v>0.0</v>
      </c>
      <c r="S2846" s="1">
        <v>1342.525</v>
      </c>
      <c r="T2846" s="1">
        <v>-53701.0</v>
      </c>
      <c r="U2846" s="1">
        <v>65.4498469497873</v>
      </c>
      <c r="V2846" s="1">
        <v>45.2</v>
      </c>
      <c r="W2846" s="1">
        <v>2617.99387799149</v>
      </c>
      <c r="X2846" s="1">
        <v>-1808.0</v>
      </c>
      <c r="Y2846" s="1">
        <v>-38.625</v>
      </c>
      <c r="Z2846" s="1">
        <v>-1545.0</v>
      </c>
      <c r="AA2846" s="1">
        <v>-1.075</v>
      </c>
      <c r="AB2846" s="1">
        <v>-43.0</v>
      </c>
      <c r="AC2846" s="1">
        <v>1.3565</v>
      </c>
      <c r="AD2846" s="1">
        <v>1.3483</v>
      </c>
      <c r="AE2846" s="1">
        <v>2.5668</v>
      </c>
      <c r="AF2846" s="1">
        <v>2.562</v>
      </c>
      <c r="AG2846" s="1">
        <v>2.5635</v>
      </c>
      <c r="AH2846" s="1">
        <v>2.562</v>
      </c>
      <c r="AI2846" s="1">
        <v>2.5607</v>
      </c>
      <c r="AJ2846" s="1">
        <v>2.5635</v>
      </c>
      <c r="AK2846" s="2">
        <f t="shared" si="2"/>
        <v>0.001363802197</v>
      </c>
    </row>
    <row r="2847">
      <c r="A2847" s="1">
        <v>34.01</v>
      </c>
      <c r="B2847" s="1">
        <v>30.0</v>
      </c>
      <c r="C2847" s="1">
        <v>30.0</v>
      </c>
      <c r="D2847" s="1">
        <v>-41.1572442206454</v>
      </c>
      <c r="E2847" s="1">
        <v>32767.5</v>
      </c>
      <c r="F2847" s="1">
        <v>-44954.0</v>
      </c>
      <c r="G2847" s="1">
        <v>-921520.6</v>
      </c>
      <c r="H2847" s="1">
        <v>-5062.14108491645</v>
      </c>
      <c r="I2847" s="1">
        <f t="shared" si="1"/>
        <v>14.06150301</v>
      </c>
      <c r="J2847" s="1">
        <v>-357.0</v>
      </c>
      <c r="K2847" s="1">
        <v>-5.75244140625</v>
      </c>
      <c r="L2847" s="1">
        <v>40.9882209999999</v>
      </c>
      <c r="M2847" s="1">
        <v>140.286539</v>
      </c>
      <c r="N2847" s="1">
        <v>17.8558029999999</v>
      </c>
      <c r="O2847" s="1">
        <v>-14.254036</v>
      </c>
      <c r="P2847" s="1">
        <v>4.797669</v>
      </c>
      <c r="Q2847" s="1">
        <v>8.343847</v>
      </c>
      <c r="R2847" s="1">
        <v>0.0</v>
      </c>
      <c r="S2847" s="1">
        <v>1343.125</v>
      </c>
      <c r="T2847" s="1">
        <v>-53725.0</v>
      </c>
      <c r="U2847" s="1">
        <v>65.4498469497873</v>
      </c>
      <c r="V2847" s="1">
        <v>45.55</v>
      </c>
      <c r="W2847" s="1">
        <v>2617.99387799149</v>
      </c>
      <c r="X2847" s="1">
        <v>-1822.0</v>
      </c>
      <c r="Y2847" s="1">
        <v>-38.675</v>
      </c>
      <c r="Z2847" s="1">
        <v>-1547.0</v>
      </c>
      <c r="AA2847" s="1">
        <v>-1.375</v>
      </c>
      <c r="AB2847" s="1">
        <v>-55.0</v>
      </c>
      <c r="AC2847" s="1">
        <v>1.3571</v>
      </c>
      <c r="AD2847" s="1">
        <v>1.3531</v>
      </c>
      <c r="AE2847" s="1">
        <v>2.5659</v>
      </c>
      <c r="AF2847" s="1">
        <v>2.5626</v>
      </c>
      <c r="AG2847" s="1">
        <v>2.5635</v>
      </c>
      <c r="AH2847" s="1">
        <v>2.562</v>
      </c>
      <c r="AI2847" s="1">
        <v>2.5598</v>
      </c>
      <c r="AJ2847" s="1">
        <v>2.5635</v>
      </c>
      <c r="AK2847" s="2">
        <f t="shared" si="2"/>
        <v>0.0002235390618</v>
      </c>
    </row>
    <row r="2848">
      <c r="A2848" s="1">
        <v>34.02</v>
      </c>
      <c r="B2848" s="1">
        <v>30.0</v>
      </c>
      <c r="C2848" s="1">
        <v>30.0</v>
      </c>
      <c r="D2848" s="1">
        <v>-27.3270771343556</v>
      </c>
      <c r="E2848" s="1">
        <v>32767.5</v>
      </c>
      <c r="F2848" s="1">
        <v>-29848.0</v>
      </c>
      <c r="G2848" s="1">
        <v>-921804.52</v>
      </c>
      <c r="H2848" s="1">
        <v>-5063.70072785534</v>
      </c>
      <c r="I2848" s="1">
        <f t="shared" si="1"/>
        <v>14.06583536</v>
      </c>
      <c r="J2848" s="1">
        <v>-361.0</v>
      </c>
      <c r="K2848" s="1">
        <v>-5.81689453125</v>
      </c>
      <c r="L2848" s="1">
        <v>41.6306419999999</v>
      </c>
      <c r="M2848" s="1">
        <v>139.122409</v>
      </c>
      <c r="N2848" s="1">
        <v>18.4935419999999</v>
      </c>
      <c r="O2848" s="1">
        <v>-14.162391</v>
      </c>
      <c r="P2848" s="1">
        <v>4.81669599999999</v>
      </c>
      <c r="Q2848" s="1">
        <v>8.244208</v>
      </c>
      <c r="R2848" s="1">
        <v>0.0</v>
      </c>
      <c r="S2848" s="1">
        <v>1343.575</v>
      </c>
      <c r="T2848" s="1">
        <v>-53743.0</v>
      </c>
      <c r="U2848" s="1">
        <v>65.4498469497873</v>
      </c>
      <c r="V2848" s="1">
        <v>45.925</v>
      </c>
      <c r="W2848" s="1">
        <v>2617.99387799149</v>
      </c>
      <c r="X2848" s="1">
        <v>-1837.0</v>
      </c>
      <c r="Y2848" s="1">
        <v>-38.725</v>
      </c>
      <c r="Z2848" s="1">
        <v>-1549.0</v>
      </c>
      <c r="AA2848" s="1">
        <v>-1.65</v>
      </c>
      <c r="AB2848" s="1">
        <v>-66.0</v>
      </c>
      <c r="AC2848" s="1">
        <v>1.3464</v>
      </c>
      <c r="AD2848" s="1">
        <v>1.358</v>
      </c>
      <c r="AE2848" s="1">
        <v>2.5653</v>
      </c>
      <c r="AF2848" s="1">
        <v>2.5613</v>
      </c>
      <c r="AG2848" s="1">
        <v>2.5635</v>
      </c>
      <c r="AH2848" s="1">
        <v>2.562</v>
      </c>
      <c r="AI2848" s="1">
        <v>2.5595</v>
      </c>
      <c r="AJ2848" s="1">
        <v>2.5647</v>
      </c>
      <c r="AK2848" s="2">
        <f t="shared" si="2"/>
        <v>0.0006561362344</v>
      </c>
    </row>
    <row r="2849">
      <c r="A2849" s="1">
        <v>34.03</v>
      </c>
      <c r="B2849" s="1">
        <v>30.0</v>
      </c>
      <c r="C2849" s="1">
        <v>30.0</v>
      </c>
      <c r="D2849" s="1">
        <v>-27.3270771343556</v>
      </c>
      <c r="E2849" s="1">
        <v>32767.5</v>
      </c>
      <c r="F2849" s="1">
        <v>-29848.0</v>
      </c>
      <c r="G2849" s="1">
        <v>-922062.96</v>
      </c>
      <c r="H2849" s="1">
        <v>-5065.12040283817</v>
      </c>
      <c r="I2849" s="1">
        <f t="shared" si="1"/>
        <v>14.0697789</v>
      </c>
      <c r="J2849" s="1">
        <v>-370.0</v>
      </c>
      <c r="K2849" s="1">
        <v>-5.9619140625</v>
      </c>
      <c r="L2849" s="1">
        <v>41.732941</v>
      </c>
      <c r="M2849" s="1">
        <v>138.047471</v>
      </c>
      <c r="N2849" s="1">
        <v>18.650919</v>
      </c>
      <c r="O2849" s="1">
        <v>-14.1033239999999</v>
      </c>
      <c r="P2849" s="1">
        <v>4.774267</v>
      </c>
      <c r="Q2849" s="1">
        <v>8.255294</v>
      </c>
      <c r="R2849" s="1">
        <v>0.0</v>
      </c>
      <c r="S2849" s="1">
        <v>1344.1</v>
      </c>
      <c r="T2849" s="1">
        <v>-53764.0</v>
      </c>
      <c r="U2849" s="1">
        <v>65.4498469497873</v>
      </c>
      <c r="V2849" s="1">
        <v>46.175</v>
      </c>
      <c r="W2849" s="1">
        <v>2617.99387799149</v>
      </c>
      <c r="X2849" s="1">
        <v>-1847.0</v>
      </c>
      <c r="Y2849" s="1">
        <v>-38.775</v>
      </c>
      <c r="Z2849" s="1">
        <v>-1551.0</v>
      </c>
      <c r="AA2849" s="1">
        <v>-1.925</v>
      </c>
      <c r="AB2849" s="1">
        <v>-77.0</v>
      </c>
      <c r="AC2849" s="1">
        <v>1.3586</v>
      </c>
      <c r="AD2849" s="1">
        <v>1.3654</v>
      </c>
      <c r="AE2849" s="1">
        <v>2.5659</v>
      </c>
      <c r="AF2849" s="1">
        <v>2.5607</v>
      </c>
      <c r="AG2849" s="1">
        <v>2.5635</v>
      </c>
      <c r="AH2849" s="1">
        <v>2.562</v>
      </c>
      <c r="AI2849" s="1">
        <v>2.5595</v>
      </c>
      <c r="AJ2849" s="1">
        <v>2.5638</v>
      </c>
      <c r="AK2849" s="2">
        <f t="shared" si="2"/>
        <v>0.0004899524466</v>
      </c>
    </row>
    <row r="2850">
      <c r="A2850" s="1">
        <v>34.04</v>
      </c>
      <c r="B2850" s="1">
        <v>30.0</v>
      </c>
      <c r="C2850" s="1">
        <v>30.0</v>
      </c>
      <c r="D2850" s="1">
        <v>-27.3270771343556</v>
      </c>
      <c r="E2850" s="1">
        <v>32767.5</v>
      </c>
      <c r="F2850" s="1">
        <v>-29848.0</v>
      </c>
      <c r="G2850" s="1">
        <v>-922152.14</v>
      </c>
      <c r="H2850" s="1">
        <v>-5065.61029068436</v>
      </c>
      <c r="I2850" s="1">
        <f t="shared" si="1"/>
        <v>14.0711397</v>
      </c>
      <c r="J2850" s="1">
        <v>-370.0</v>
      </c>
      <c r="K2850" s="1">
        <v>-5.9619140625</v>
      </c>
      <c r="L2850" s="1">
        <v>42.2673719999999</v>
      </c>
      <c r="M2850" s="1">
        <v>136.725813999999</v>
      </c>
      <c r="N2850" s="1">
        <v>18.867102</v>
      </c>
      <c r="O2850" s="1">
        <v>-14.046882</v>
      </c>
      <c r="P2850" s="1">
        <v>4.83679499999999</v>
      </c>
      <c r="Q2850" s="1">
        <v>8.11574699999999</v>
      </c>
      <c r="R2850" s="1">
        <v>0.0</v>
      </c>
      <c r="S2850" s="1">
        <v>1344.55</v>
      </c>
      <c r="T2850" s="1">
        <v>-53782.0</v>
      </c>
      <c r="U2850" s="1">
        <v>65.4498469497873</v>
      </c>
      <c r="V2850" s="1">
        <v>46.525</v>
      </c>
      <c r="W2850" s="1">
        <v>2617.99387799149</v>
      </c>
      <c r="X2850" s="1">
        <v>-1861.0</v>
      </c>
      <c r="Y2850" s="1">
        <v>-38.775</v>
      </c>
      <c r="Z2850" s="1">
        <v>-1551.0</v>
      </c>
      <c r="AA2850" s="1">
        <v>-1.8</v>
      </c>
      <c r="AB2850" s="1">
        <v>-72.0</v>
      </c>
      <c r="AC2850" s="1">
        <v>1.3608</v>
      </c>
      <c r="AD2850" s="1">
        <v>1.3489</v>
      </c>
      <c r="AE2850" s="1">
        <v>2.5665</v>
      </c>
      <c r="AF2850" s="1">
        <v>2.562</v>
      </c>
      <c r="AG2850" s="1">
        <v>2.5635</v>
      </c>
      <c r="AH2850" s="1">
        <v>2.562</v>
      </c>
      <c r="AI2850" s="1">
        <v>2.5601</v>
      </c>
      <c r="AJ2850" s="1">
        <v>2.5635</v>
      </c>
      <c r="AK2850" s="2">
        <f t="shared" si="2"/>
        <v>0.00013750433</v>
      </c>
    </row>
    <row r="2851">
      <c r="A2851" s="1">
        <v>34.05</v>
      </c>
      <c r="B2851" s="1">
        <v>30.0</v>
      </c>
      <c r="C2851" s="1">
        <v>30.0</v>
      </c>
      <c r="D2851" s="1">
        <v>-27.3270771343556</v>
      </c>
      <c r="E2851" s="1">
        <v>32767.5</v>
      </c>
      <c r="F2851" s="1">
        <v>-29848.0</v>
      </c>
      <c r="G2851" s="1">
        <v>-922244.96</v>
      </c>
      <c r="H2851" s="1">
        <v>-5066.12017395284</v>
      </c>
      <c r="I2851" s="1">
        <f t="shared" si="1"/>
        <v>14.07255604</v>
      </c>
      <c r="J2851" s="1">
        <v>-369.0</v>
      </c>
      <c r="K2851" s="1">
        <v>-5.94580078125</v>
      </c>
      <c r="L2851" s="1">
        <v>42.146242</v>
      </c>
      <c r="M2851" s="1">
        <v>135.54261</v>
      </c>
      <c r="N2851" s="1">
        <v>19.107148</v>
      </c>
      <c r="O2851" s="1">
        <v>-13.95703</v>
      </c>
      <c r="P2851" s="1">
        <v>4.830304</v>
      </c>
      <c r="Q2851" s="1">
        <v>8.010469</v>
      </c>
      <c r="R2851" s="1">
        <v>0.0</v>
      </c>
      <c r="S2851" s="1">
        <v>1345.15</v>
      </c>
      <c r="T2851" s="1">
        <v>-53806.0</v>
      </c>
      <c r="U2851" s="1">
        <v>65.4498469497873</v>
      </c>
      <c r="V2851" s="1">
        <v>46.95</v>
      </c>
      <c r="W2851" s="1">
        <v>2617.99387799149</v>
      </c>
      <c r="X2851" s="1">
        <v>-1878.0</v>
      </c>
      <c r="Y2851" s="1">
        <v>-38.8</v>
      </c>
      <c r="Z2851" s="1">
        <v>-1552.0</v>
      </c>
      <c r="AA2851" s="1">
        <v>-1.825</v>
      </c>
      <c r="AB2851" s="1">
        <v>-73.0</v>
      </c>
      <c r="AC2851" s="1">
        <v>1.3538</v>
      </c>
      <c r="AD2851" s="1">
        <v>1.3538</v>
      </c>
      <c r="AE2851" s="1">
        <v>2.5659</v>
      </c>
      <c r="AF2851" s="1">
        <v>2.5604</v>
      </c>
      <c r="AG2851" s="1">
        <v>2.5635</v>
      </c>
      <c r="AH2851" s="1">
        <v>2.562</v>
      </c>
      <c r="AI2851" s="1">
        <v>2.5607</v>
      </c>
      <c r="AJ2851" s="1">
        <v>2.5635</v>
      </c>
      <c r="AK2851" s="2">
        <f t="shared" si="2"/>
        <v>0.00008539878825</v>
      </c>
    </row>
    <row r="2852">
      <c r="A2852" s="1">
        <v>34.06</v>
      </c>
      <c r="B2852" s="1">
        <v>30.0</v>
      </c>
      <c r="C2852" s="1">
        <v>30.0</v>
      </c>
      <c r="D2852" s="1">
        <v>-27.3270771343556</v>
      </c>
      <c r="E2852" s="1">
        <v>32767.5</v>
      </c>
      <c r="F2852" s="1">
        <v>-29848.0</v>
      </c>
      <c r="G2852" s="1">
        <v>-922345.059999999</v>
      </c>
      <c r="H2852" s="1">
        <v>-5066.67004806591</v>
      </c>
      <c r="I2852" s="1">
        <f t="shared" si="1"/>
        <v>14.07408347</v>
      </c>
      <c r="J2852" s="1">
        <v>-369.0</v>
      </c>
      <c r="K2852" s="1">
        <v>-5.94580078125</v>
      </c>
      <c r="L2852" s="1">
        <v>41.5051</v>
      </c>
      <c r="M2852" s="1">
        <v>134.85815</v>
      </c>
      <c r="N2852" s="1">
        <v>19.243256</v>
      </c>
      <c r="O2852" s="1">
        <v>-13.869689</v>
      </c>
      <c r="P2852" s="1">
        <v>4.759621</v>
      </c>
      <c r="Q2852" s="1">
        <v>8.083795</v>
      </c>
      <c r="R2852" s="1">
        <v>0.0</v>
      </c>
      <c r="S2852" s="1">
        <v>1345.625</v>
      </c>
      <c r="T2852" s="1">
        <v>-53825.0</v>
      </c>
      <c r="U2852" s="1">
        <v>65.4498469497873</v>
      </c>
      <c r="V2852" s="1">
        <v>47.45</v>
      </c>
      <c r="W2852" s="1">
        <v>2617.99387799149</v>
      </c>
      <c r="X2852" s="1">
        <v>-1898.0</v>
      </c>
      <c r="Y2852" s="1">
        <v>-38.8</v>
      </c>
      <c r="Z2852" s="1">
        <v>-1552.0</v>
      </c>
      <c r="AA2852" s="1">
        <v>-1.675</v>
      </c>
      <c r="AB2852" s="1">
        <v>-67.0</v>
      </c>
      <c r="AC2852" s="1">
        <v>1.3605</v>
      </c>
      <c r="AD2852" s="1">
        <v>1.3535</v>
      </c>
      <c r="AE2852" s="1">
        <v>2.5659</v>
      </c>
      <c r="AF2852" s="1">
        <v>2.5607</v>
      </c>
      <c r="AG2852" s="1">
        <v>2.5635</v>
      </c>
      <c r="AH2852" s="1">
        <v>2.5632</v>
      </c>
      <c r="AI2852" s="1">
        <v>2.561</v>
      </c>
      <c r="AJ2852" s="1">
        <v>2.5635</v>
      </c>
      <c r="AK2852" s="2">
        <f t="shared" si="2"/>
        <v>0.0001525556249</v>
      </c>
    </row>
    <row r="2853">
      <c r="A2853" s="1">
        <v>34.07</v>
      </c>
      <c r="B2853" s="1">
        <v>30.0</v>
      </c>
      <c r="C2853" s="1">
        <v>30.0</v>
      </c>
      <c r="D2853" s="1">
        <v>-27.3270771343556</v>
      </c>
      <c r="E2853" s="1">
        <v>32767.5</v>
      </c>
      <c r="F2853" s="1">
        <v>-29848.0</v>
      </c>
      <c r="G2853" s="1">
        <v>-922687.22</v>
      </c>
      <c r="H2853" s="1">
        <v>-5068.5496177615</v>
      </c>
      <c r="I2853" s="1">
        <f t="shared" si="1"/>
        <v>14.07930449</v>
      </c>
      <c r="J2853" s="1">
        <v>-359.0</v>
      </c>
      <c r="K2853" s="1">
        <v>-5.78466796875</v>
      </c>
      <c r="L2853" s="1">
        <v>41.500203</v>
      </c>
      <c r="M2853" s="1">
        <v>134.366657</v>
      </c>
      <c r="N2853" s="1">
        <v>19.5098029999999</v>
      </c>
      <c r="O2853" s="1">
        <v>-13.817005</v>
      </c>
      <c r="P2853" s="1">
        <v>4.773134</v>
      </c>
      <c r="Q2853" s="1">
        <v>8.025876</v>
      </c>
      <c r="R2853" s="1">
        <v>0.0</v>
      </c>
      <c r="S2853" s="1">
        <v>1346.2</v>
      </c>
      <c r="T2853" s="1">
        <v>-53848.0</v>
      </c>
      <c r="U2853" s="1">
        <v>65.4498469497873</v>
      </c>
      <c r="V2853" s="1">
        <v>47.925</v>
      </c>
      <c r="W2853" s="1">
        <v>2617.99387799149</v>
      </c>
      <c r="X2853" s="1">
        <v>-1917.0</v>
      </c>
      <c r="Y2853" s="1">
        <v>-38.85</v>
      </c>
      <c r="Z2853" s="1">
        <v>-1554.0</v>
      </c>
      <c r="AA2853" s="1">
        <v>-1.925</v>
      </c>
      <c r="AB2853" s="1">
        <v>-77.0</v>
      </c>
      <c r="AC2853" s="1">
        <v>1.3666</v>
      </c>
      <c r="AD2853" s="1">
        <v>1.3602</v>
      </c>
      <c r="AE2853" s="1">
        <v>2.5668</v>
      </c>
      <c r="AF2853" s="1">
        <v>2.5607</v>
      </c>
      <c r="AG2853" s="1">
        <v>2.5635</v>
      </c>
      <c r="AH2853" s="1">
        <v>2.5629</v>
      </c>
      <c r="AI2853" s="1">
        <v>2.562</v>
      </c>
      <c r="AJ2853" s="1">
        <v>2.5635</v>
      </c>
      <c r="AK2853" s="2">
        <f t="shared" si="2"/>
        <v>0.0006131452111</v>
      </c>
    </row>
    <row r="2854">
      <c r="A2854" s="1">
        <v>34.08</v>
      </c>
      <c r="B2854" s="1">
        <v>30.0</v>
      </c>
      <c r="C2854" s="1">
        <v>30.0</v>
      </c>
      <c r="D2854" s="1">
        <v>-27.3270771343556</v>
      </c>
      <c r="E2854" s="1">
        <v>32767.5</v>
      </c>
      <c r="F2854" s="1">
        <v>-29848.0</v>
      </c>
      <c r="G2854" s="1">
        <v>-922923.82</v>
      </c>
      <c r="H2854" s="1">
        <v>-5069.84932021057</v>
      </c>
      <c r="I2854" s="1">
        <f t="shared" si="1"/>
        <v>14.08291478</v>
      </c>
      <c r="J2854" s="1">
        <v>-363.0</v>
      </c>
      <c r="K2854" s="1">
        <v>-5.84912109375</v>
      </c>
      <c r="L2854" s="1">
        <v>41.125622</v>
      </c>
      <c r="M2854" s="1">
        <v>133.934984999999</v>
      </c>
      <c r="N2854" s="1">
        <v>19.85903</v>
      </c>
      <c r="O2854" s="1">
        <v>-13.770111</v>
      </c>
      <c r="P2854" s="1">
        <v>4.729619</v>
      </c>
      <c r="Q2854" s="1">
        <v>7.884039</v>
      </c>
      <c r="R2854" s="1">
        <v>0.0</v>
      </c>
      <c r="S2854" s="1">
        <v>1346.775</v>
      </c>
      <c r="T2854" s="1">
        <v>-53871.0</v>
      </c>
      <c r="U2854" s="1">
        <v>65.4498469497873</v>
      </c>
      <c r="V2854" s="1">
        <v>48.4</v>
      </c>
      <c r="W2854" s="1">
        <v>2617.99387799149</v>
      </c>
      <c r="X2854" s="1">
        <v>-1936.0</v>
      </c>
      <c r="Y2854" s="1">
        <v>-38.875</v>
      </c>
      <c r="Z2854" s="1">
        <v>-1555.0</v>
      </c>
      <c r="AA2854" s="1">
        <v>-2.0</v>
      </c>
      <c r="AB2854" s="1">
        <v>-80.0</v>
      </c>
      <c r="AC2854" s="1">
        <v>1.3641</v>
      </c>
      <c r="AD2854" s="1">
        <v>1.3452</v>
      </c>
      <c r="AE2854" s="1">
        <v>2.5659</v>
      </c>
      <c r="AF2854" s="1">
        <v>2.562</v>
      </c>
      <c r="AG2854" s="1">
        <v>2.5635</v>
      </c>
      <c r="AH2854" s="1">
        <v>2.5629</v>
      </c>
      <c r="AI2854" s="1">
        <v>2.562</v>
      </c>
      <c r="AJ2854" s="1">
        <v>2.5635</v>
      </c>
      <c r="AK2854" s="2">
        <f t="shared" si="2"/>
        <v>0.0003931323268</v>
      </c>
    </row>
    <row r="2855">
      <c r="A2855" s="1">
        <v>34.09</v>
      </c>
      <c r="B2855" s="1">
        <v>30.0</v>
      </c>
      <c r="C2855" s="1">
        <v>30.0</v>
      </c>
      <c r="D2855" s="1">
        <v>-27.3270771343556</v>
      </c>
      <c r="E2855" s="1">
        <v>32767.5</v>
      </c>
      <c r="F2855" s="1">
        <v>-29848.0</v>
      </c>
      <c r="G2855" s="1">
        <v>-923329.679999999</v>
      </c>
      <c r="H2855" s="1">
        <v>-5072.07880979629</v>
      </c>
      <c r="I2855" s="1">
        <f t="shared" si="1"/>
        <v>14.0891078</v>
      </c>
      <c r="J2855" s="1">
        <v>-362.0</v>
      </c>
      <c r="K2855" s="1">
        <v>-5.8330078125</v>
      </c>
      <c r="L2855" s="1">
        <v>40.482303</v>
      </c>
      <c r="M2855" s="1">
        <v>133.956034</v>
      </c>
      <c r="N2855" s="1">
        <v>19.822523</v>
      </c>
      <c r="O2855" s="1">
        <v>-13.7842869999999</v>
      </c>
      <c r="P2855" s="1">
        <v>4.626691</v>
      </c>
      <c r="Q2855" s="1">
        <v>7.92490799999999</v>
      </c>
      <c r="R2855" s="1">
        <v>0.0</v>
      </c>
      <c r="S2855" s="1">
        <v>1347.225</v>
      </c>
      <c r="T2855" s="1">
        <v>-53889.0</v>
      </c>
      <c r="U2855" s="1">
        <v>65.4498469497873</v>
      </c>
      <c r="V2855" s="1">
        <v>48.6</v>
      </c>
      <c r="W2855" s="1">
        <v>2617.99387799149</v>
      </c>
      <c r="X2855" s="1">
        <v>-1944.0</v>
      </c>
      <c r="Y2855" s="1">
        <v>-38.925</v>
      </c>
      <c r="Z2855" s="1">
        <v>-1557.0</v>
      </c>
      <c r="AA2855" s="1">
        <v>-2.225</v>
      </c>
      <c r="AB2855" s="1">
        <v>-89.0</v>
      </c>
      <c r="AC2855" s="1">
        <v>1.3589</v>
      </c>
      <c r="AD2855" s="1">
        <v>1.3544</v>
      </c>
      <c r="AE2855" s="1">
        <v>2.5647</v>
      </c>
      <c r="AF2855" s="1">
        <v>2.562</v>
      </c>
      <c r="AG2855" s="1">
        <v>2.5635</v>
      </c>
      <c r="AH2855" s="1">
        <v>2.5629</v>
      </c>
      <c r="AI2855" s="1">
        <v>2.562</v>
      </c>
      <c r="AJ2855" s="1">
        <v>2.5635</v>
      </c>
      <c r="AK2855" s="2">
        <f t="shared" si="2"/>
        <v>0.000980887053</v>
      </c>
    </row>
    <row r="2856">
      <c r="A2856" s="1">
        <v>34.1</v>
      </c>
      <c r="B2856" s="1">
        <v>30.0</v>
      </c>
      <c r="C2856" s="1">
        <v>30.0</v>
      </c>
      <c r="D2856" s="1">
        <v>-41.1572442206454</v>
      </c>
      <c r="E2856" s="1">
        <v>32767.5</v>
      </c>
      <c r="F2856" s="1">
        <v>-44954.0</v>
      </c>
      <c r="G2856" s="1">
        <v>-923624.519999999</v>
      </c>
      <c r="H2856" s="1">
        <v>-5073.69843900206</v>
      </c>
      <c r="I2856" s="1">
        <f t="shared" si="1"/>
        <v>14.09360678</v>
      </c>
      <c r="J2856" s="1">
        <v>-361.0</v>
      </c>
      <c r="K2856" s="1">
        <v>-5.81689453125</v>
      </c>
      <c r="L2856" s="1">
        <v>39.471554</v>
      </c>
      <c r="M2856" s="1">
        <v>133.900106</v>
      </c>
      <c r="N2856" s="1">
        <v>19.287885</v>
      </c>
      <c r="O2856" s="1">
        <v>-13.7963729999999</v>
      </c>
      <c r="P2856" s="1">
        <v>4.560853</v>
      </c>
      <c r="Q2856" s="1">
        <v>7.956102</v>
      </c>
      <c r="R2856" s="1">
        <v>0.0</v>
      </c>
      <c r="S2856" s="1">
        <v>1347.775</v>
      </c>
      <c r="T2856" s="1">
        <v>-53911.0</v>
      </c>
      <c r="U2856" s="1">
        <v>65.4498469497873</v>
      </c>
      <c r="V2856" s="1">
        <v>48.8</v>
      </c>
      <c r="W2856" s="1">
        <v>2617.99387799149</v>
      </c>
      <c r="X2856" s="1">
        <v>-1952.0</v>
      </c>
      <c r="Y2856" s="1">
        <v>-38.95</v>
      </c>
      <c r="Z2856" s="1">
        <v>-1558.0</v>
      </c>
      <c r="AA2856" s="1">
        <v>-2.225</v>
      </c>
      <c r="AB2856" s="1">
        <v>-89.0</v>
      </c>
      <c r="AC2856" s="1">
        <v>1.362</v>
      </c>
      <c r="AD2856" s="1">
        <v>1.3593</v>
      </c>
      <c r="AE2856" s="1">
        <v>2.5671</v>
      </c>
      <c r="AF2856" s="1">
        <v>2.5629</v>
      </c>
      <c r="AG2856" s="1">
        <v>2.5635</v>
      </c>
      <c r="AH2856" s="1">
        <v>2.5629</v>
      </c>
      <c r="AI2856" s="1">
        <v>2.562</v>
      </c>
      <c r="AJ2856" s="1">
        <v>2.5635</v>
      </c>
      <c r="AK2856" s="2">
        <f t="shared" si="2"/>
        <v>0.000542451416</v>
      </c>
    </row>
    <row r="2857">
      <c r="A2857" s="1">
        <v>34.11</v>
      </c>
      <c r="B2857" s="1">
        <v>30.0</v>
      </c>
      <c r="C2857" s="1">
        <v>30.0</v>
      </c>
      <c r="D2857" s="1">
        <v>-41.1572442206454</v>
      </c>
      <c r="E2857" s="1">
        <v>32767.5</v>
      </c>
      <c r="F2857" s="1">
        <v>-44954.0</v>
      </c>
      <c r="G2857" s="1">
        <v>-923781.04</v>
      </c>
      <c r="H2857" s="1">
        <v>-5074.55824216067</v>
      </c>
      <c r="I2857" s="1">
        <f t="shared" si="1"/>
        <v>14.09599512</v>
      </c>
      <c r="J2857" s="1">
        <v>-361.0</v>
      </c>
      <c r="K2857" s="1">
        <v>-5.81689453125</v>
      </c>
      <c r="L2857" s="1">
        <v>39.667446</v>
      </c>
      <c r="M2857" s="1">
        <v>133.392618</v>
      </c>
      <c r="N2857" s="1">
        <v>19.900515</v>
      </c>
      <c r="O2857" s="1">
        <v>-13.7486959999999</v>
      </c>
      <c r="P2857" s="1">
        <v>4.58618399999999</v>
      </c>
      <c r="Q2857" s="1">
        <v>7.902298</v>
      </c>
      <c r="R2857" s="1">
        <v>0.0</v>
      </c>
      <c r="S2857" s="1">
        <v>1348.325</v>
      </c>
      <c r="T2857" s="1">
        <v>-53933.0</v>
      </c>
      <c r="U2857" s="1">
        <v>65.4498469497873</v>
      </c>
      <c r="V2857" s="1">
        <v>49.0</v>
      </c>
      <c r="W2857" s="1">
        <v>2617.99387799149</v>
      </c>
      <c r="X2857" s="1">
        <v>-1960.0</v>
      </c>
      <c r="Y2857" s="1">
        <v>-38.95</v>
      </c>
      <c r="Z2857" s="1">
        <v>-1558.0</v>
      </c>
      <c r="AA2857" s="1">
        <v>-2.075</v>
      </c>
      <c r="AB2857" s="1">
        <v>-83.0</v>
      </c>
      <c r="AC2857" s="1">
        <v>1.3608</v>
      </c>
      <c r="AD2857" s="1">
        <v>1.3583</v>
      </c>
      <c r="AE2857" s="1">
        <v>2.5674</v>
      </c>
      <c r="AF2857" s="1">
        <v>2.5607</v>
      </c>
      <c r="AG2857" s="1">
        <v>2.5647</v>
      </c>
      <c r="AH2857" s="1">
        <v>2.5629</v>
      </c>
      <c r="AI2857" s="1">
        <v>2.562</v>
      </c>
      <c r="AJ2857" s="1">
        <v>2.5635</v>
      </c>
      <c r="AK2857" s="2">
        <f t="shared" si="2"/>
        <v>0.0002410544554</v>
      </c>
    </row>
    <row r="2858">
      <c r="A2858" s="1">
        <v>34.12</v>
      </c>
      <c r="B2858" s="1">
        <v>30.0</v>
      </c>
      <c r="C2858" s="1">
        <v>30.0</v>
      </c>
      <c r="D2858" s="1">
        <v>-41.1572442206454</v>
      </c>
      <c r="E2858" s="1">
        <v>32767.5</v>
      </c>
      <c r="F2858" s="1">
        <v>-44954.0</v>
      </c>
      <c r="G2858" s="1">
        <v>-923935.74</v>
      </c>
      <c r="H2858" s="1">
        <v>-5075.40804760814</v>
      </c>
      <c r="I2858" s="1">
        <f t="shared" si="1"/>
        <v>14.09835569</v>
      </c>
      <c r="J2858" s="1">
        <v>-358.0</v>
      </c>
      <c r="K2858" s="1">
        <v>-5.7685546875</v>
      </c>
      <c r="L2858" s="1">
        <v>39.871614</v>
      </c>
      <c r="M2858" s="1">
        <v>132.548771</v>
      </c>
      <c r="N2858" s="1">
        <v>20.46723</v>
      </c>
      <c r="O2858" s="1">
        <v>-13.693572</v>
      </c>
      <c r="P2858" s="1">
        <v>4.591594</v>
      </c>
      <c r="Q2858" s="1">
        <v>7.932458</v>
      </c>
      <c r="R2858" s="1">
        <v>0.0</v>
      </c>
      <c r="S2858" s="1">
        <v>1348.7</v>
      </c>
      <c r="T2858" s="1">
        <v>-53948.0</v>
      </c>
      <c r="U2858" s="1">
        <v>65.4498469497873</v>
      </c>
      <c r="V2858" s="1">
        <v>48.95</v>
      </c>
      <c r="W2858" s="1">
        <v>2617.99387799149</v>
      </c>
      <c r="X2858" s="1">
        <v>-1958.0</v>
      </c>
      <c r="Y2858" s="1">
        <v>-38.975</v>
      </c>
      <c r="Z2858" s="1">
        <v>-1559.0</v>
      </c>
      <c r="AA2858" s="1">
        <v>-2.1</v>
      </c>
      <c r="AB2858" s="1">
        <v>-84.0</v>
      </c>
      <c r="AC2858" s="1">
        <v>1.3571</v>
      </c>
      <c r="AD2858" s="1">
        <v>1.3516</v>
      </c>
      <c r="AE2858" s="1">
        <v>2.5647</v>
      </c>
      <c r="AF2858" s="1">
        <v>2.562</v>
      </c>
      <c r="AG2858" s="1">
        <v>2.5644</v>
      </c>
      <c r="AH2858" s="1">
        <v>2.5629</v>
      </c>
      <c r="AI2858" s="1">
        <v>2.562</v>
      </c>
      <c r="AJ2858" s="1">
        <v>2.5635</v>
      </c>
      <c r="AK2858" s="2">
        <f t="shared" si="2"/>
        <v>0.0003943967687</v>
      </c>
    </row>
    <row r="2859">
      <c r="A2859" s="1">
        <v>34.13</v>
      </c>
      <c r="B2859" s="1">
        <v>30.0</v>
      </c>
      <c r="C2859" s="1">
        <v>30.0</v>
      </c>
      <c r="D2859" s="1">
        <v>-41.1572442206454</v>
      </c>
      <c r="E2859" s="1">
        <v>32767.5</v>
      </c>
      <c r="F2859" s="1">
        <v>-44954.0</v>
      </c>
      <c r="G2859" s="1">
        <v>-924088.62</v>
      </c>
      <c r="H2859" s="1">
        <v>-5076.24785534447</v>
      </c>
      <c r="I2859" s="1">
        <f t="shared" si="1"/>
        <v>14.10068849</v>
      </c>
      <c r="J2859" s="1">
        <v>-344.0</v>
      </c>
      <c r="K2859" s="1">
        <v>-5.54296875</v>
      </c>
      <c r="L2859" s="1">
        <v>39.7938369999999</v>
      </c>
      <c r="M2859" s="1">
        <v>132.112272</v>
      </c>
      <c r="N2859" s="1">
        <v>20.720139</v>
      </c>
      <c r="O2859" s="1">
        <v>-13.6731299999999</v>
      </c>
      <c r="P2859" s="1">
        <v>4.59685999999999</v>
      </c>
      <c r="Q2859" s="1">
        <v>7.946648</v>
      </c>
      <c r="R2859" s="1">
        <v>0.0</v>
      </c>
      <c r="S2859" s="1">
        <v>1349.225</v>
      </c>
      <c r="T2859" s="1">
        <v>-53969.0</v>
      </c>
      <c r="U2859" s="1">
        <v>65.4498469497873</v>
      </c>
      <c r="V2859" s="1">
        <v>48.925</v>
      </c>
      <c r="W2859" s="1">
        <v>2617.99387799149</v>
      </c>
      <c r="X2859" s="1">
        <v>-1957.0</v>
      </c>
      <c r="Y2859" s="1">
        <v>-38.95</v>
      </c>
      <c r="Z2859" s="1">
        <v>-1558.0</v>
      </c>
      <c r="AA2859" s="1">
        <v>-1.725</v>
      </c>
      <c r="AB2859" s="1">
        <v>-69.0</v>
      </c>
      <c r="AC2859" s="1">
        <v>1.3678</v>
      </c>
      <c r="AD2859" s="1">
        <v>1.351</v>
      </c>
      <c r="AE2859" s="1">
        <v>2.5659</v>
      </c>
      <c r="AF2859" s="1">
        <v>2.562</v>
      </c>
      <c r="AG2859" s="1">
        <v>2.5647</v>
      </c>
      <c r="AH2859" s="1">
        <v>2.5629</v>
      </c>
      <c r="AI2859" s="1">
        <v>2.562</v>
      </c>
      <c r="AJ2859" s="1">
        <v>2.5635</v>
      </c>
      <c r="AK2859" s="2">
        <f t="shared" si="2"/>
        <v>0.0002489859543</v>
      </c>
    </row>
    <row r="2860">
      <c r="A2860" s="1">
        <v>34.14</v>
      </c>
      <c r="B2860" s="1">
        <v>30.0</v>
      </c>
      <c r="C2860" s="1">
        <v>30.0</v>
      </c>
      <c r="D2860" s="1">
        <v>-27.3270771343556</v>
      </c>
      <c r="E2860" s="1">
        <v>32767.5</v>
      </c>
      <c r="F2860" s="1">
        <v>-29848.0</v>
      </c>
      <c r="G2860" s="1">
        <v>-924088.62</v>
      </c>
      <c r="H2860" s="1">
        <v>-5076.24785534447</v>
      </c>
      <c r="I2860" s="1">
        <f t="shared" si="1"/>
        <v>14.10068849</v>
      </c>
      <c r="J2860" s="1">
        <v>-349.0</v>
      </c>
      <c r="K2860" s="1">
        <v>-5.62353515625</v>
      </c>
      <c r="L2860" s="1">
        <v>40.003408</v>
      </c>
      <c r="M2860" s="1">
        <v>130.767258</v>
      </c>
      <c r="N2860" s="1">
        <v>21.1211959999999</v>
      </c>
      <c r="O2860" s="1">
        <v>-13.582301</v>
      </c>
      <c r="P2860" s="1">
        <v>4.627486</v>
      </c>
      <c r="Q2860" s="1">
        <v>7.954018</v>
      </c>
      <c r="R2860" s="1">
        <v>0.0</v>
      </c>
      <c r="S2860" s="1">
        <v>1349.65</v>
      </c>
      <c r="T2860" s="1">
        <v>-53986.0</v>
      </c>
      <c r="U2860" s="1">
        <v>65.4498469497873</v>
      </c>
      <c r="V2860" s="1">
        <v>48.9</v>
      </c>
      <c r="W2860" s="1">
        <v>2617.99387799149</v>
      </c>
      <c r="X2860" s="1">
        <v>-1956.0</v>
      </c>
      <c r="Y2860" s="1">
        <v>-38.95</v>
      </c>
      <c r="Z2860" s="1">
        <v>-1558.0</v>
      </c>
      <c r="AA2860" s="1">
        <v>-1.625</v>
      </c>
      <c r="AB2860" s="1">
        <v>-65.0</v>
      </c>
      <c r="AC2860" s="1">
        <v>1.3577</v>
      </c>
      <c r="AD2860" s="1">
        <v>1.3477</v>
      </c>
      <c r="AE2860" s="1">
        <v>2.5659</v>
      </c>
      <c r="AF2860" s="1">
        <v>2.5616</v>
      </c>
      <c r="AG2860" s="1">
        <v>2.5644</v>
      </c>
      <c r="AH2860" s="1">
        <v>2.5629</v>
      </c>
      <c r="AI2860" s="1">
        <v>2.561</v>
      </c>
      <c r="AJ2860" s="1">
        <v>2.5635</v>
      </c>
      <c r="AK2860" s="2">
        <f t="shared" si="2"/>
        <v>-0.0001</v>
      </c>
    </row>
    <row r="2861">
      <c r="A2861" s="1">
        <v>34.15</v>
      </c>
      <c r="B2861" s="1">
        <v>30.0</v>
      </c>
      <c r="C2861" s="1">
        <v>30.0</v>
      </c>
      <c r="D2861" s="1">
        <v>-13.6635385671778</v>
      </c>
      <c r="E2861" s="1">
        <v>32767.5</v>
      </c>
      <c r="F2861" s="1">
        <v>-14924.0</v>
      </c>
      <c r="G2861" s="1">
        <v>-924088.62</v>
      </c>
      <c r="H2861" s="1">
        <v>-5076.24785534447</v>
      </c>
      <c r="I2861" s="1">
        <f t="shared" si="1"/>
        <v>14.10068849</v>
      </c>
      <c r="J2861" s="1">
        <v>-368.0</v>
      </c>
      <c r="K2861" s="1">
        <v>-5.9296875</v>
      </c>
      <c r="L2861" s="1">
        <v>39.997696</v>
      </c>
      <c r="M2861" s="1">
        <v>130.166157</v>
      </c>
      <c r="N2861" s="1">
        <v>21.31496</v>
      </c>
      <c r="O2861" s="1">
        <v>-13.5309739999999</v>
      </c>
      <c r="P2861" s="1">
        <v>4.662474</v>
      </c>
      <c r="Q2861" s="1">
        <v>7.975289</v>
      </c>
      <c r="R2861" s="1">
        <v>0.0</v>
      </c>
      <c r="S2861" s="1">
        <v>1350.3</v>
      </c>
      <c r="T2861" s="1">
        <v>-54012.0</v>
      </c>
      <c r="U2861" s="1">
        <v>65.4498469497873</v>
      </c>
      <c r="V2861" s="1">
        <v>49.125</v>
      </c>
      <c r="W2861" s="1">
        <v>2617.99387799149</v>
      </c>
      <c r="X2861" s="1">
        <v>-1965.0</v>
      </c>
      <c r="Y2861" s="1">
        <v>-38.975</v>
      </c>
      <c r="Z2861" s="1">
        <v>-1559.0</v>
      </c>
      <c r="AA2861" s="1">
        <v>-1.675</v>
      </c>
      <c r="AB2861" s="1">
        <v>-67.0</v>
      </c>
      <c r="AC2861" s="1">
        <v>1.358</v>
      </c>
      <c r="AD2861" s="1">
        <v>1.3608</v>
      </c>
      <c r="AE2861" s="1">
        <v>2.5656</v>
      </c>
      <c r="AF2861" s="1">
        <v>2.561</v>
      </c>
      <c r="AG2861" s="1">
        <v>2.5638</v>
      </c>
      <c r="AH2861" s="1">
        <v>2.5629</v>
      </c>
      <c r="AI2861" s="1">
        <v>2.5616</v>
      </c>
      <c r="AJ2861" s="1">
        <v>2.5635</v>
      </c>
      <c r="AK2861" s="2">
        <f t="shared" si="2"/>
        <v>-0.0001</v>
      </c>
    </row>
    <row r="2862">
      <c r="A2862" s="1">
        <v>34.16</v>
      </c>
      <c r="B2862" s="1">
        <v>30.0</v>
      </c>
      <c r="C2862" s="1">
        <v>30.0</v>
      </c>
      <c r="D2862" s="1">
        <v>-13.6635385671778</v>
      </c>
      <c r="E2862" s="1">
        <v>32767.5</v>
      </c>
      <c r="F2862" s="1">
        <v>-14924.0</v>
      </c>
      <c r="G2862" s="1">
        <v>-924088.62</v>
      </c>
      <c r="H2862" s="1">
        <v>-5076.24785534447</v>
      </c>
      <c r="I2862" s="1">
        <f t="shared" si="1"/>
        <v>14.10068849</v>
      </c>
      <c r="J2862" s="1">
        <v>-365.0</v>
      </c>
      <c r="K2862" s="1">
        <v>-5.88134765625</v>
      </c>
      <c r="L2862" s="1">
        <v>40.614799</v>
      </c>
      <c r="M2862" s="1">
        <v>128.943371999999</v>
      </c>
      <c r="N2862" s="1">
        <v>21.506186</v>
      </c>
      <c r="O2862" s="1">
        <v>-13.4100729999999</v>
      </c>
      <c r="P2862" s="1">
        <v>4.689023</v>
      </c>
      <c r="Q2862" s="1">
        <v>7.700168</v>
      </c>
      <c r="R2862" s="1">
        <v>0.0</v>
      </c>
      <c r="S2862" s="1">
        <v>1350.775</v>
      </c>
      <c r="T2862" s="1">
        <v>-54031.0</v>
      </c>
      <c r="U2862" s="1">
        <v>65.4498469497873</v>
      </c>
      <c r="V2862" s="1">
        <v>49.075</v>
      </c>
      <c r="W2862" s="1">
        <v>2617.99387799149</v>
      </c>
      <c r="X2862" s="1">
        <v>-1963.0</v>
      </c>
      <c r="Y2862" s="1">
        <v>-39.0</v>
      </c>
      <c r="Z2862" s="1">
        <v>-1560.0</v>
      </c>
      <c r="AA2862" s="1">
        <v>-1.75</v>
      </c>
      <c r="AB2862" s="1">
        <v>-70.0</v>
      </c>
      <c r="AC2862" s="1">
        <v>1.355</v>
      </c>
      <c r="AD2862" s="1">
        <v>1.3565</v>
      </c>
      <c r="AE2862" s="1">
        <v>2.5668</v>
      </c>
      <c r="AF2862" s="1">
        <v>2.562</v>
      </c>
      <c r="AG2862" s="1">
        <v>2.5635</v>
      </c>
      <c r="AH2862" s="1">
        <v>2.5629</v>
      </c>
      <c r="AI2862" s="1">
        <v>2.5607</v>
      </c>
      <c r="AJ2862" s="1">
        <v>2.5635</v>
      </c>
      <c r="AK2862" s="2">
        <f t="shared" si="2"/>
        <v>-0.0001</v>
      </c>
    </row>
    <row r="2863">
      <c r="A2863" s="1">
        <v>34.17</v>
      </c>
      <c r="B2863" s="1">
        <v>30.0</v>
      </c>
      <c r="C2863" s="1">
        <v>30.0</v>
      </c>
      <c r="D2863" s="1">
        <v>-27.3270771343556</v>
      </c>
      <c r="E2863" s="1">
        <v>32767.5</v>
      </c>
      <c r="F2863" s="1">
        <v>-29848.0</v>
      </c>
      <c r="G2863" s="1">
        <v>-924088.62</v>
      </c>
      <c r="H2863" s="1">
        <v>-5076.24785534447</v>
      </c>
      <c r="I2863" s="1">
        <f t="shared" si="1"/>
        <v>14.10068849</v>
      </c>
      <c r="J2863" s="1">
        <v>-369.0</v>
      </c>
      <c r="K2863" s="1">
        <v>-5.94580078125</v>
      </c>
      <c r="L2863" s="1">
        <v>40.381254</v>
      </c>
      <c r="M2863" s="1">
        <v>128.425526</v>
      </c>
      <c r="N2863" s="1">
        <v>21.480933</v>
      </c>
      <c r="O2863" s="1">
        <v>-13.3294109999999</v>
      </c>
      <c r="P2863" s="1">
        <v>4.60731299999999</v>
      </c>
      <c r="Q2863" s="1">
        <v>7.61088299999999</v>
      </c>
      <c r="R2863" s="1">
        <v>0.0</v>
      </c>
      <c r="S2863" s="1">
        <v>1351.15</v>
      </c>
      <c r="T2863" s="1">
        <v>-54046.0</v>
      </c>
      <c r="U2863" s="1">
        <v>65.4498469497873</v>
      </c>
      <c r="V2863" s="1">
        <v>49.0</v>
      </c>
      <c r="W2863" s="1">
        <v>2617.99387799149</v>
      </c>
      <c r="X2863" s="1">
        <v>-1960.0</v>
      </c>
      <c r="Y2863" s="1">
        <v>-39.025</v>
      </c>
      <c r="Z2863" s="1">
        <v>-1561.0</v>
      </c>
      <c r="AA2863" s="1">
        <v>-1.8</v>
      </c>
      <c r="AB2863" s="1">
        <v>-72.0</v>
      </c>
      <c r="AC2863" s="1">
        <v>1.362</v>
      </c>
      <c r="AD2863" s="1">
        <v>1.3708</v>
      </c>
      <c r="AE2863" s="1">
        <v>2.5665</v>
      </c>
      <c r="AF2863" s="1">
        <v>2.5607</v>
      </c>
      <c r="AG2863" s="1">
        <v>2.5635</v>
      </c>
      <c r="AH2863" s="1">
        <v>2.5629</v>
      </c>
      <c r="AI2863" s="1">
        <v>2.5616</v>
      </c>
      <c r="AJ2863" s="1">
        <v>2.5644</v>
      </c>
      <c r="AK2863" s="2">
        <f t="shared" si="2"/>
        <v>-0.0001</v>
      </c>
    </row>
    <row r="2864">
      <c r="A2864" s="1">
        <v>34.18</v>
      </c>
      <c r="B2864" s="1">
        <v>30.0</v>
      </c>
      <c r="C2864" s="1">
        <v>30.0</v>
      </c>
      <c r="D2864" s="1">
        <v>-41.1572442206454</v>
      </c>
      <c r="E2864" s="1">
        <v>32767.5</v>
      </c>
      <c r="F2864" s="1">
        <v>-44954.0</v>
      </c>
      <c r="G2864" s="1">
        <v>-924088.62</v>
      </c>
      <c r="H2864" s="1">
        <v>-5076.24785534447</v>
      </c>
      <c r="I2864" s="1">
        <f t="shared" si="1"/>
        <v>14.10068849</v>
      </c>
      <c r="J2864" s="1">
        <v>-350.0</v>
      </c>
      <c r="K2864" s="1">
        <v>-5.6396484375</v>
      </c>
      <c r="L2864" s="1">
        <v>40.089908</v>
      </c>
      <c r="M2864" s="1">
        <v>128.584895</v>
      </c>
      <c r="N2864" s="1">
        <v>21.0988699999999</v>
      </c>
      <c r="O2864" s="1">
        <v>-13.3110629999999</v>
      </c>
      <c r="P2864" s="1">
        <v>4.550895</v>
      </c>
      <c r="Q2864" s="1">
        <v>7.669934</v>
      </c>
      <c r="R2864" s="1">
        <v>0.0</v>
      </c>
      <c r="S2864" s="1">
        <v>1351.675</v>
      </c>
      <c r="T2864" s="1">
        <v>-54067.0</v>
      </c>
      <c r="U2864" s="1">
        <v>65.4498469497873</v>
      </c>
      <c r="V2864" s="1">
        <v>49.025</v>
      </c>
      <c r="W2864" s="1">
        <v>2617.99387799149</v>
      </c>
      <c r="X2864" s="1">
        <v>-1961.0</v>
      </c>
      <c r="Y2864" s="1">
        <v>-39.05</v>
      </c>
      <c r="Z2864" s="1">
        <v>-1562.0</v>
      </c>
      <c r="AA2864" s="1">
        <v>-1.825</v>
      </c>
      <c r="AB2864" s="1">
        <v>-73.0</v>
      </c>
      <c r="AC2864" s="1">
        <v>1.3599</v>
      </c>
      <c r="AD2864" s="1">
        <v>1.3562</v>
      </c>
      <c r="AE2864" s="1">
        <v>2.5668</v>
      </c>
      <c r="AF2864" s="1">
        <v>2.562</v>
      </c>
      <c r="AG2864" s="1">
        <v>2.5635</v>
      </c>
      <c r="AH2864" s="1">
        <v>2.5629</v>
      </c>
      <c r="AI2864" s="1">
        <v>2.562</v>
      </c>
      <c r="AJ2864" s="1">
        <v>2.5638</v>
      </c>
      <c r="AK2864" s="2">
        <f t="shared" si="2"/>
        <v>-0.0001</v>
      </c>
    </row>
    <row r="2865">
      <c r="A2865" s="1">
        <v>34.19</v>
      </c>
      <c r="B2865" s="1">
        <v>30.0</v>
      </c>
      <c r="C2865" s="1">
        <v>30.0</v>
      </c>
      <c r="D2865" s="1">
        <v>-41.1572442206454</v>
      </c>
      <c r="E2865" s="1">
        <v>32767.5</v>
      </c>
      <c r="F2865" s="1">
        <v>-44954.0</v>
      </c>
      <c r="G2865" s="1">
        <v>-924088.62</v>
      </c>
      <c r="H2865" s="1">
        <v>-5076.24785534447</v>
      </c>
      <c r="I2865" s="1">
        <f t="shared" si="1"/>
        <v>14.10068849</v>
      </c>
      <c r="J2865" s="1">
        <v>-326.0</v>
      </c>
      <c r="K2865" s="1">
        <v>-5.2529296875</v>
      </c>
      <c r="L2865" s="1">
        <v>40.403555</v>
      </c>
      <c r="M2865" s="1">
        <v>129.252853</v>
      </c>
      <c r="N2865" s="1">
        <v>20.626112</v>
      </c>
      <c r="O2865" s="1">
        <v>-13.3696939999999</v>
      </c>
      <c r="P2865" s="1">
        <v>4.613872</v>
      </c>
      <c r="Q2865" s="1">
        <v>7.593915</v>
      </c>
      <c r="R2865" s="1">
        <v>0.0</v>
      </c>
      <c r="S2865" s="1">
        <v>1352.2</v>
      </c>
      <c r="T2865" s="1">
        <v>-54088.0</v>
      </c>
      <c r="U2865" s="1">
        <v>65.4498469497873</v>
      </c>
      <c r="V2865" s="1">
        <v>48.625</v>
      </c>
      <c r="W2865" s="1">
        <v>2617.99387799149</v>
      </c>
      <c r="X2865" s="1">
        <v>-1945.0</v>
      </c>
      <c r="Y2865" s="1">
        <v>-39.05</v>
      </c>
      <c r="Z2865" s="1">
        <v>-1562.0</v>
      </c>
      <c r="AA2865" s="1">
        <v>-1.7</v>
      </c>
      <c r="AB2865" s="1">
        <v>-68.0</v>
      </c>
      <c r="AC2865" s="1">
        <v>1.358</v>
      </c>
      <c r="AD2865" s="1">
        <v>1.3525</v>
      </c>
      <c r="AE2865" s="1">
        <v>2.5668</v>
      </c>
      <c r="AF2865" s="1">
        <v>2.562</v>
      </c>
      <c r="AG2865" s="1">
        <v>2.5635</v>
      </c>
      <c r="AH2865" s="1">
        <v>2.5629</v>
      </c>
      <c r="AI2865" s="1">
        <v>2.562</v>
      </c>
      <c r="AJ2865" s="1">
        <v>2.5635</v>
      </c>
      <c r="AK2865" s="2">
        <f t="shared" si="2"/>
        <v>-0.0001</v>
      </c>
    </row>
    <row r="2866">
      <c r="A2866" s="1">
        <v>34.2</v>
      </c>
      <c r="B2866" s="1">
        <v>30.0</v>
      </c>
      <c r="C2866" s="1">
        <v>30.0</v>
      </c>
      <c r="D2866" s="1">
        <v>-27.3270771343556</v>
      </c>
      <c r="E2866" s="1">
        <v>32767.5</v>
      </c>
      <c r="F2866" s="1">
        <v>-29848.0</v>
      </c>
      <c r="G2866" s="1">
        <v>-924088.62</v>
      </c>
      <c r="H2866" s="1">
        <v>-5076.24785534447</v>
      </c>
      <c r="I2866" s="1">
        <f t="shared" si="1"/>
        <v>14.10068849</v>
      </c>
      <c r="J2866" s="1">
        <v>-353.0</v>
      </c>
      <c r="K2866" s="1">
        <v>-5.68798828125</v>
      </c>
      <c r="L2866" s="1">
        <v>40.013903</v>
      </c>
      <c r="M2866" s="1">
        <v>131.014232</v>
      </c>
      <c r="N2866" s="1">
        <v>19.6930239999999</v>
      </c>
      <c r="O2866" s="1">
        <v>-13.5030869999999</v>
      </c>
      <c r="P2866" s="1">
        <v>4.6206</v>
      </c>
      <c r="Q2866" s="1">
        <v>7.634049</v>
      </c>
      <c r="R2866" s="1">
        <v>0.0</v>
      </c>
      <c r="S2866" s="1">
        <v>1352.55</v>
      </c>
      <c r="T2866" s="1">
        <v>-54102.0</v>
      </c>
      <c r="U2866" s="1">
        <v>65.4498469497873</v>
      </c>
      <c r="V2866" s="1">
        <v>48.4</v>
      </c>
      <c r="W2866" s="1">
        <v>2617.99387799149</v>
      </c>
      <c r="X2866" s="1">
        <v>-1936.0</v>
      </c>
      <c r="Y2866" s="1">
        <v>-39.05</v>
      </c>
      <c r="Z2866" s="1">
        <v>-1562.0</v>
      </c>
      <c r="AA2866" s="1">
        <v>-1.55</v>
      </c>
      <c r="AB2866" s="1">
        <v>-62.0</v>
      </c>
      <c r="AC2866" s="1">
        <v>1.3541</v>
      </c>
      <c r="AD2866" s="1">
        <v>1.3495</v>
      </c>
      <c r="AE2866" s="1">
        <v>2.5656</v>
      </c>
      <c r="AF2866" s="1">
        <v>2.561</v>
      </c>
      <c r="AG2866" s="1">
        <v>2.5635</v>
      </c>
      <c r="AH2866" s="1">
        <v>2.5629</v>
      </c>
      <c r="AI2866" s="1">
        <v>2.562</v>
      </c>
      <c r="AJ2866" s="1">
        <v>2.5635</v>
      </c>
      <c r="AK2866" s="2">
        <f t="shared" si="2"/>
        <v>-0.0001</v>
      </c>
    </row>
    <row r="2867">
      <c r="A2867" s="1">
        <v>34.21</v>
      </c>
      <c r="B2867" s="1">
        <v>30.0</v>
      </c>
      <c r="C2867" s="1">
        <v>30.0</v>
      </c>
      <c r="D2867" s="1">
        <v>-27.3270771343556</v>
      </c>
      <c r="E2867" s="1">
        <v>32767.5</v>
      </c>
      <c r="F2867" s="1">
        <v>-29848.0</v>
      </c>
      <c r="G2867" s="1">
        <v>-924088.62</v>
      </c>
      <c r="H2867" s="1">
        <v>-5076.24785534447</v>
      </c>
      <c r="I2867" s="1">
        <f t="shared" si="1"/>
        <v>14.10068849</v>
      </c>
      <c r="J2867" s="1">
        <v>-365.0</v>
      </c>
      <c r="K2867" s="1">
        <v>-5.88134765625</v>
      </c>
      <c r="L2867" s="1">
        <v>40.348413</v>
      </c>
      <c r="M2867" s="1">
        <v>132.452618</v>
      </c>
      <c r="N2867" s="1">
        <v>19.1599489999999</v>
      </c>
      <c r="O2867" s="1">
        <v>-13.6200029999999</v>
      </c>
      <c r="P2867" s="1">
        <v>4.60436</v>
      </c>
      <c r="Q2867" s="1">
        <v>7.575544</v>
      </c>
      <c r="R2867" s="1">
        <v>0.0</v>
      </c>
      <c r="S2867" s="1">
        <v>1352.975</v>
      </c>
      <c r="T2867" s="1">
        <v>-54119.0</v>
      </c>
      <c r="U2867" s="1">
        <v>65.4498469497873</v>
      </c>
      <c r="V2867" s="1">
        <v>47.675</v>
      </c>
      <c r="W2867" s="1">
        <v>2617.99387799149</v>
      </c>
      <c r="X2867" s="1">
        <v>-1907.0</v>
      </c>
      <c r="Y2867" s="1">
        <v>-39.025</v>
      </c>
      <c r="Z2867" s="1">
        <v>-1561.0</v>
      </c>
      <c r="AA2867" s="1">
        <v>-1.225</v>
      </c>
      <c r="AB2867" s="1">
        <v>-49.0</v>
      </c>
      <c r="AC2867" s="1">
        <v>1.377</v>
      </c>
      <c r="AD2867" s="1">
        <v>1.3504</v>
      </c>
      <c r="AE2867" s="1">
        <v>2.5656</v>
      </c>
      <c r="AF2867" s="1">
        <v>2.562</v>
      </c>
      <c r="AG2867" s="1">
        <v>2.5635</v>
      </c>
      <c r="AH2867" s="1">
        <v>2.5629</v>
      </c>
      <c r="AI2867" s="1">
        <v>2.562</v>
      </c>
      <c r="AJ2867" s="1">
        <v>2.5635</v>
      </c>
      <c r="AK2867" s="2">
        <f t="shared" si="2"/>
        <v>-0.0001</v>
      </c>
    </row>
    <row r="2868">
      <c r="A2868" s="1">
        <v>34.22</v>
      </c>
      <c r="B2868" s="1">
        <v>30.0</v>
      </c>
      <c r="C2868" s="1">
        <v>30.0</v>
      </c>
      <c r="D2868" s="1">
        <v>-27.3270771343556</v>
      </c>
      <c r="E2868" s="1">
        <v>32767.5</v>
      </c>
      <c r="F2868" s="1">
        <v>-29848.0</v>
      </c>
      <c r="G2868" s="1">
        <v>-929344.779999999</v>
      </c>
      <c r="H2868" s="1">
        <v>-5105.12124513618</v>
      </c>
      <c r="I2868" s="1">
        <f t="shared" si="1"/>
        <v>14.18089235</v>
      </c>
      <c r="J2868" s="1">
        <v>-358.0</v>
      </c>
      <c r="K2868" s="1">
        <v>-5.7685546875</v>
      </c>
      <c r="L2868" s="1">
        <v>39.89519</v>
      </c>
      <c r="M2868" s="1">
        <v>134.384746</v>
      </c>
      <c r="N2868" s="1">
        <v>18.508198</v>
      </c>
      <c r="O2868" s="1">
        <v>-13.7752609999999</v>
      </c>
      <c r="P2868" s="1">
        <v>4.52183599999999</v>
      </c>
      <c r="Q2868" s="1">
        <v>7.54145099999999</v>
      </c>
      <c r="R2868" s="1">
        <v>0.0</v>
      </c>
      <c r="S2868" s="1">
        <v>1353.425</v>
      </c>
      <c r="T2868" s="1">
        <v>-54137.0</v>
      </c>
      <c r="U2868" s="1">
        <v>65.4498469497873</v>
      </c>
      <c r="V2868" s="1">
        <v>47.2</v>
      </c>
      <c r="W2868" s="1">
        <v>2617.99387799149</v>
      </c>
      <c r="X2868" s="1">
        <v>-1888.0</v>
      </c>
      <c r="Y2868" s="1">
        <v>-39.025</v>
      </c>
      <c r="Z2868" s="1">
        <v>-1561.0</v>
      </c>
      <c r="AA2868" s="1">
        <v>-1.15</v>
      </c>
      <c r="AB2868" s="1">
        <v>-46.0</v>
      </c>
      <c r="AC2868" s="1">
        <v>1.3565</v>
      </c>
      <c r="AD2868" s="1">
        <v>1.3425</v>
      </c>
      <c r="AE2868" s="1">
        <v>2.5656</v>
      </c>
      <c r="AF2868" s="1">
        <v>2.562</v>
      </c>
      <c r="AG2868" s="1">
        <v>2.5635</v>
      </c>
      <c r="AH2868" s="1">
        <v>2.5629</v>
      </c>
      <c r="AI2868" s="1">
        <v>2.5607</v>
      </c>
      <c r="AJ2868" s="1">
        <v>2.5635</v>
      </c>
      <c r="AK2868" s="2">
        <f t="shared" si="2"/>
        <v>0.01389821439</v>
      </c>
    </row>
    <row r="2869">
      <c r="A2869" s="1">
        <v>34.23</v>
      </c>
      <c r="B2869" s="1">
        <v>30.0</v>
      </c>
      <c r="C2869" s="1">
        <v>30.0</v>
      </c>
      <c r="D2869" s="1">
        <v>-13.6635385671778</v>
      </c>
      <c r="E2869" s="1">
        <v>32767.5</v>
      </c>
      <c r="F2869" s="1">
        <v>-14924.0</v>
      </c>
      <c r="G2869" s="1">
        <v>-929532.24</v>
      </c>
      <c r="H2869" s="1">
        <v>-5106.15100938429</v>
      </c>
      <c r="I2869" s="1">
        <f t="shared" si="1"/>
        <v>14.1837528</v>
      </c>
      <c r="J2869" s="1">
        <v>-363.0</v>
      </c>
      <c r="K2869" s="1">
        <v>-5.84912109375</v>
      </c>
      <c r="L2869" s="1">
        <v>39.447513</v>
      </c>
      <c r="M2869" s="1">
        <v>136.012660999999</v>
      </c>
      <c r="N2869" s="1">
        <v>17.912772</v>
      </c>
      <c r="O2869" s="1">
        <v>-13.90343</v>
      </c>
      <c r="P2869" s="1">
        <v>4.48851</v>
      </c>
      <c r="Q2869" s="1">
        <v>7.682658</v>
      </c>
      <c r="R2869" s="1">
        <v>0.0</v>
      </c>
      <c r="S2869" s="1">
        <v>1353.85</v>
      </c>
      <c r="T2869" s="1">
        <v>-54154.0</v>
      </c>
      <c r="U2869" s="1">
        <v>65.4498469497873</v>
      </c>
      <c r="V2869" s="1">
        <v>46.575</v>
      </c>
      <c r="W2869" s="1">
        <v>2617.99387799149</v>
      </c>
      <c r="X2869" s="1">
        <v>-1863.0</v>
      </c>
      <c r="Y2869" s="1">
        <v>-39.0</v>
      </c>
      <c r="Z2869" s="1">
        <v>-1560.0</v>
      </c>
      <c r="AA2869" s="1">
        <v>-0.875</v>
      </c>
      <c r="AB2869" s="1">
        <v>-35.0</v>
      </c>
      <c r="AC2869" s="1">
        <v>1.3626</v>
      </c>
      <c r="AD2869" s="1">
        <v>1.3385</v>
      </c>
      <c r="AE2869" s="1">
        <v>2.5665</v>
      </c>
      <c r="AF2869" s="1">
        <v>2.5616</v>
      </c>
      <c r="AG2869" s="1">
        <v>2.5635</v>
      </c>
      <c r="AH2869" s="1">
        <v>2.5629</v>
      </c>
      <c r="AI2869" s="1">
        <v>2.561</v>
      </c>
      <c r="AJ2869" s="1">
        <v>2.5647</v>
      </c>
      <c r="AK2869" s="2">
        <f t="shared" si="2"/>
        <v>0.0004286110779</v>
      </c>
    </row>
    <row r="2870">
      <c r="A2870" s="1">
        <v>34.24</v>
      </c>
      <c r="B2870" s="1">
        <v>30.0</v>
      </c>
      <c r="C2870" s="1">
        <v>30.0</v>
      </c>
      <c r="D2870" s="1">
        <v>-41.1572442206454</v>
      </c>
      <c r="E2870" s="1">
        <v>32767.5</v>
      </c>
      <c r="F2870" s="1">
        <v>-44954.0</v>
      </c>
      <c r="G2870" s="1">
        <v>-929863.48</v>
      </c>
      <c r="H2870" s="1">
        <v>-5107.970592813</v>
      </c>
      <c r="I2870" s="1">
        <f t="shared" si="1"/>
        <v>14.1888072</v>
      </c>
      <c r="J2870" s="1">
        <v>-362.0</v>
      </c>
      <c r="K2870" s="1">
        <v>-5.8330078125</v>
      </c>
      <c r="L2870" s="1">
        <v>39.485724</v>
      </c>
      <c r="M2870" s="1">
        <v>137.473299</v>
      </c>
      <c r="N2870" s="1">
        <v>17.77522</v>
      </c>
      <c r="O2870" s="1">
        <v>-14.015955</v>
      </c>
      <c r="P2870" s="1">
        <v>4.504071</v>
      </c>
      <c r="Q2870" s="1">
        <v>7.57874</v>
      </c>
      <c r="R2870" s="1">
        <v>0.0</v>
      </c>
      <c r="S2870" s="1">
        <v>1354.15</v>
      </c>
      <c r="T2870" s="1">
        <v>-54166.0</v>
      </c>
      <c r="U2870" s="1">
        <v>65.4498469497873</v>
      </c>
      <c r="V2870" s="1">
        <v>46.075</v>
      </c>
      <c r="W2870" s="1">
        <v>2617.99387799149</v>
      </c>
      <c r="X2870" s="1">
        <v>-1843.0</v>
      </c>
      <c r="Y2870" s="1">
        <v>-38.975</v>
      </c>
      <c r="Z2870" s="1">
        <v>-1559.0</v>
      </c>
      <c r="AA2870" s="1">
        <v>-0.625</v>
      </c>
      <c r="AB2870" s="1">
        <v>-25.0</v>
      </c>
      <c r="AC2870" s="1">
        <v>1.3577</v>
      </c>
      <c r="AD2870" s="1">
        <v>1.3458</v>
      </c>
      <c r="AE2870" s="1">
        <v>2.5653</v>
      </c>
      <c r="AF2870" s="1">
        <v>2.5598</v>
      </c>
      <c r="AG2870" s="1">
        <v>2.5635</v>
      </c>
      <c r="AH2870" s="1">
        <v>2.5629</v>
      </c>
      <c r="AI2870" s="1">
        <v>2.5616</v>
      </c>
      <c r="AJ2870" s="1">
        <v>2.5644</v>
      </c>
      <c r="AK2870" s="2">
        <f t="shared" si="2"/>
        <v>0.00122323841</v>
      </c>
    </row>
    <row r="2871">
      <c r="A2871" s="1">
        <v>34.25</v>
      </c>
      <c r="B2871" s="1">
        <v>30.0</v>
      </c>
      <c r="C2871" s="1">
        <v>30.0</v>
      </c>
      <c r="D2871" s="1">
        <v>-27.3270771343556</v>
      </c>
      <c r="E2871" s="1">
        <v>32767.5</v>
      </c>
      <c r="F2871" s="1">
        <v>-29848.0</v>
      </c>
      <c r="G2871" s="1">
        <v>-930132.84</v>
      </c>
      <c r="H2871" s="1">
        <v>-5109.45025406271</v>
      </c>
      <c r="I2871" s="1">
        <f t="shared" si="1"/>
        <v>14.19291737</v>
      </c>
      <c r="J2871" s="1">
        <v>-356.0</v>
      </c>
      <c r="K2871" s="1">
        <v>-5.736328125</v>
      </c>
      <c r="L2871" s="1">
        <v>38.9752359999999</v>
      </c>
      <c r="M2871" s="1">
        <v>137.973858</v>
      </c>
      <c r="N2871" s="1">
        <v>18.024791</v>
      </c>
      <c r="O2871" s="1">
        <v>-14.009957</v>
      </c>
      <c r="P2871" s="1">
        <v>4.397539</v>
      </c>
      <c r="Q2871" s="1">
        <v>7.458003</v>
      </c>
      <c r="R2871" s="1">
        <v>0.0</v>
      </c>
      <c r="S2871" s="1">
        <v>1354.55</v>
      </c>
      <c r="T2871" s="1">
        <v>-54182.0</v>
      </c>
      <c r="U2871" s="1">
        <v>65.4498469497873</v>
      </c>
      <c r="V2871" s="1">
        <v>45.35</v>
      </c>
      <c r="W2871" s="1">
        <v>2617.99387799149</v>
      </c>
      <c r="X2871" s="1">
        <v>-1814.0</v>
      </c>
      <c r="Y2871" s="1">
        <v>-38.975</v>
      </c>
      <c r="Z2871" s="1">
        <v>-1559.0</v>
      </c>
      <c r="AA2871" s="1">
        <v>-0.575</v>
      </c>
      <c r="AB2871" s="1">
        <v>-23.0</v>
      </c>
      <c r="AC2871" s="1">
        <v>1.373</v>
      </c>
      <c r="AD2871" s="1">
        <v>1.3605</v>
      </c>
      <c r="AE2871" s="1">
        <v>2.5656</v>
      </c>
      <c r="AF2871" s="1">
        <v>2.562</v>
      </c>
      <c r="AG2871" s="1">
        <v>2.5635</v>
      </c>
      <c r="AH2871" s="1">
        <v>2.5629</v>
      </c>
      <c r="AI2871" s="1">
        <v>2.562</v>
      </c>
      <c r="AJ2871" s="1">
        <v>2.5635</v>
      </c>
      <c r="AK2871" s="2">
        <f t="shared" si="2"/>
        <v>0.0007070300194</v>
      </c>
    </row>
    <row r="2872">
      <c r="A2872" s="1">
        <v>34.26</v>
      </c>
      <c r="B2872" s="1">
        <v>30.0</v>
      </c>
      <c r="C2872" s="1">
        <v>30.0</v>
      </c>
      <c r="D2872" s="1">
        <v>-27.3270771343556</v>
      </c>
      <c r="E2872" s="1">
        <v>32767.5</v>
      </c>
      <c r="F2872" s="1">
        <v>-29848.0</v>
      </c>
      <c r="G2872" s="1">
        <v>-930132.84</v>
      </c>
      <c r="H2872" s="1">
        <v>-5109.45025406271</v>
      </c>
      <c r="I2872" s="1">
        <f t="shared" si="1"/>
        <v>14.19291737</v>
      </c>
      <c r="J2872" s="1">
        <v>-357.0</v>
      </c>
      <c r="K2872" s="1">
        <v>-5.75244140625</v>
      </c>
      <c r="L2872" s="1">
        <v>37.953944</v>
      </c>
      <c r="M2872" s="1">
        <v>137.947579</v>
      </c>
      <c r="N2872" s="1">
        <v>18.420503</v>
      </c>
      <c r="O2872" s="1">
        <v>-13.983796</v>
      </c>
      <c r="P2872" s="1">
        <v>4.195442</v>
      </c>
      <c r="Q2872" s="1">
        <v>7.515376</v>
      </c>
      <c r="R2872" s="1">
        <v>0.0</v>
      </c>
      <c r="S2872" s="1">
        <v>1354.975</v>
      </c>
      <c r="T2872" s="1">
        <v>-54199.0</v>
      </c>
      <c r="U2872" s="1">
        <v>65.4498469497873</v>
      </c>
      <c r="V2872" s="1">
        <v>44.85</v>
      </c>
      <c r="W2872" s="1">
        <v>2617.99387799149</v>
      </c>
      <c r="X2872" s="1">
        <v>-1794.0</v>
      </c>
      <c r="Y2872" s="1">
        <v>-38.975</v>
      </c>
      <c r="Z2872" s="1">
        <v>-1559.0</v>
      </c>
      <c r="AA2872" s="1">
        <v>-0.525</v>
      </c>
      <c r="AB2872" s="1">
        <v>-21.0</v>
      </c>
      <c r="AC2872" s="1">
        <v>1.3559</v>
      </c>
      <c r="AD2872" s="1">
        <v>1.3556</v>
      </c>
      <c r="AE2872" s="1">
        <v>2.5659</v>
      </c>
      <c r="AF2872" s="1">
        <v>2.5616</v>
      </c>
      <c r="AG2872" s="1">
        <v>2.5635</v>
      </c>
      <c r="AH2872" s="1">
        <v>2.5629</v>
      </c>
      <c r="AI2872" s="1">
        <v>2.562</v>
      </c>
      <c r="AJ2872" s="1">
        <v>2.5647</v>
      </c>
      <c r="AK2872" s="2">
        <f t="shared" si="2"/>
        <v>-0.0001</v>
      </c>
    </row>
    <row r="2873">
      <c r="A2873" s="1">
        <v>34.27</v>
      </c>
      <c r="B2873" s="1">
        <v>30.0</v>
      </c>
      <c r="C2873" s="1">
        <v>30.0</v>
      </c>
      <c r="D2873" s="1">
        <v>-41.1572442206454</v>
      </c>
      <c r="E2873" s="1">
        <v>32767.5</v>
      </c>
      <c r="F2873" s="1">
        <v>-44954.0</v>
      </c>
      <c r="G2873" s="1">
        <v>-931153.86</v>
      </c>
      <c r="H2873" s="1">
        <v>-5115.05897001602</v>
      </c>
      <c r="I2873" s="1">
        <f t="shared" si="1"/>
        <v>14.20849714</v>
      </c>
      <c r="J2873" s="1">
        <v>-343.0</v>
      </c>
      <c r="K2873" s="1">
        <v>-5.52685546875</v>
      </c>
      <c r="L2873" s="1">
        <v>37.998427</v>
      </c>
      <c r="M2873" s="1">
        <v>137.613057</v>
      </c>
      <c r="N2873" s="1">
        <v>18.859878</v>
      </c>
      <c r="O2873" s="1">
        <v>-13.7373909999999</v>
      </c>
      <c r="P2873" s="1">
        <v>4.127177</v>
      </c>
      <c r="Q2873" s="1">
        <v>7.47060199999999</v>
      </c>
      <c r="R2873" s="1">
        <v>0.0</v>
      </c>
      <c r="S2873" s="1">
        <v>1355.4</v>
      </c>
      <c r="T2873" s="1">
        <v>-54216.0</v>
      </c>
      <c r="U2873" s="1">
        <v>65.4498469497873</v>
      </c>
      <c r="V2873" s="1">
        <v>44.6</v>
      </c>
      <c r="W2873" s="1">
        <v>2617.99387799149</v>
      </c>
      <c r="X2873" s="1">
        <v>-1784.0</v>
      </c>
      <c r="Y2873" s="1">
        <v>-39.0</v>
      </c>
      <c r="Z2873" s="1">
        <v>-1560.0</v>
      </c>
      <c r="AA2873" s="1">
        <v>-0.675</v>
      </c>
      <c r="AB2873" s="1">
        <v>-27.0</v>
      </c>
      <c r="AC2873" s="1">
        <v>1.3565</v>
      </c>
      <c r="AD2873" s="1">
        <v>1.3623</v>
      </c>
      <c r="AE2873" s="1">
        <v>2.5653</v>
      </c>
      <c r="AF2873" s="1">
        <v>2.5598</v>
      </c>
      <c r="AG2873" s="1">
        <v>2.5635</v>
      </c>
      <c r="AH2873" s="1">
        <v>2.5629</v>
      </c>
      <c r="AI2873" s="1">
        <v>2.5607</v>
      </c>
      <c r="AJ2873" s="1">
        <v>2.5644</v>
      </c>
      <c r="AK2873" s="2">
        <f t="shared" si="2"/>
        <v>0.002779134123</v>
      </c>
    </row>
    <row r="2874">
      <c r="A2874" s="1">
        <v>34.28</v>
      </c>
      <c r="B2874" s="1">
        <v>30.0</v>
      </c>
      <c r="C2874" s="1">
        <v>30.0</v>
      </c>
      <c r="D2874" s="1">
        <v>-41.1572442206454</v>
      </c>
      <c r="E2874" s="1">
        <v>32767.5</v>
      </c>
      <c r="F2874" s="1">
        <v>-44954.0</v>
      </c>
      <c r="G2874" s="1">
        <v>-931153.86</v>
      </c>
      <c r="H2874" s="1">
        <v>-5115.05897001602</v>
      </c>
      <c r="I2874" s="1">
        <f t="shared" si="1"/>
        <v>14.20849714</v>
      </c>
      <c r="J2874" s="1">
        <v>-358.0</v>
      </c>
      <c r="K2874" s="1">
        <v>-5.7685546875</v>
      </c>
      <c r="L2874" s="1">
        <v>37.090365</v>
      </c>
      <c r="M2874" s="1">
        <v>137.271361999999</v>
      </c>
      <c r="N2874" s="1">
        <v>19.099259</v>
      </c>
      <c r="O2874" s="1">
        <v>-13.7133159999999</v>
      </c>
      <c r="P2874" s="1">
        <v>4.05062599999999</v>
      </c>
      <c r="Q2874" s="1">
        <v>7.533068</v>
      </c>
      <c r="R2874" s="1">
        <v>0.0</v>
      </c>
      <c r="S2874" s="1">
        <v>1355.775</v>
      </c>
      <c r="T2874" s="1">
        <v>-54231.0</v>
      </c>
      <c r="U2874" s="1">
        <v>65.4498469497873</v>
      </c>
      <c r="V2874" s="1">
        <v>44.625</v>
      </c>
      <c r="W2874" s="1">
        <v>2617.99387799149</v>
      </c>
      <c r="X2874" s="1">
        <v>-1785.0</v>
      </c>
      <c r="Y2874" s="1">
        <v>-39.0</v>
      </c>
      <c r="Z2874" s="1">
        <v>-1560.0</v>
      </c>
      <c r="AA2874" s="1">
        <v>-0.625</v>
      </c>
      <c r="AB2874" s="1">
        <v>-25.0</v>
      </c>
      <c r="AC2874" s="1">
        <v>1.3586</v>
      </c>
      <c r="AD2874" s="1">
        <v>1.3513</v>
      </c>
      <c r="AE2874" s="1">
        <v>2.5647</v>
      </c>
      <c r="AF2874" s="1">
        <v>2.5607</v>
      </c>
      <c r="AG2874" s="1">
        <v>2.5635</v>
      </c>
      <c r="AH2874" s="1">
        <v>2.5629</v>
      </c>
      <c r="AI2874" s="1">
        <v>2.561</v>
      </c>
      <c r="AJ2874" s="1">
        <v>2.5638</v>
      </c>
      <c r="AK2874" s="2">
        <f t="shared" si="2"/>
        <v>-0.0001</v>
      </c>
    </row>
    <row r="2875">
      <c r="A2875" s="1">
        <v>34.29</v>
      </c>
      <c r="B2875" s="1">
        <v>30.0</v>
      </c>
      <c r="C2875" s="1">
        <v>30.0</v>
      </c>
      <c r="D2875" s="1">
        <v>-27.3270771343556</v>
      </c>
      <c r="E2875" s="1">
        <v>32767.5</v>
      </c>
      <c r="F2875" s="1">
        <v>-29848.0</v>
      </c>
      <c r="G2875" s="1">
        <v>-932169.42</v>
      </c>
      <c r="H2875" s="1">
        <v>-5120.63769283588</v>
      </c>
      <c r="I2875" s="1">
        <f t="shared" si="1"/>
        <v>14.22399359</v>
      </c>
      <c r="J2875" s="1">
        <v>-357.0</v>
      </c>
      <c r="K2875" s="1">
        <v>-5.75244140625</v>
      </c>
      <c r="L2875" s="1">
        <v>36.9037609999999</v>
      </c>
      <c r="M2875" s="1">
        <v>137.128177</v>
      </c>
      <c r="N2875" s="1">
        <v>19.225323</v>
      </c>
      <c r="O2875" s="1">
        <v>-13.695506</v>
      </c>
      <c r="P2875" s="1">
        <v>4.066853</v>
      </c>
      <c r="Q2875" s="1">
        <v>7.635592</v>
      </c>
      <c r="R2875" s="1">
        <v>0.0</v>
      </c>
      <c r="S2875" s="1">
        <v>1356.2</v>
      </c>
      <c r="T2875" s="1">
        <v>-54248.0</v>
      </c>
      <c r="U2875" s="1">
        <v>65.4498469497873</v>
      </c>
      <c r="V2875" s="1">
        <v>44.2</v>
      </c>
      <c r="W2875" s="1">
        <v>2617.99387799149</v>
      </c>
      <c r="X2875" s="1">
        <v>-1768.0</v>
      </c>
      <c r="Y2875" s="1">
        <v>-39.025</v>
      </c>
      <c r="Z2875" s="1">
        <v>-1561.0</v>
      </c>
      <c r="AA2875" s="1">
        <v>-0.775</v>
      </c>
      <c r="AB2875" s="1">
        <v>-31.0</v>
      </c>
      <c r="AC2875" s="1">
        <v>1.3626</v>
      </c>
      <c r="AD2875" s="1">
        <v>1.3376</v>
      </c>
      <c r="AE2875" s="1">
        <v>2.5668</v>
      </c>
      <c r="AF2875" s="1">
        <v>2.5607</v>
      </c>
      <c r="AG2875" s="1">
        <v>2.5635</v>
      </c>
      <c r="AH2875" s="1">
        <v>2.5629</v>
      </c>
      <c r="AI2875" s="1">
        <v>2.5607</v>
      </c>
      <c r="AJ2875" s="1">
        <v>2.5635</v>
      </c>
      <c r="AK2875" s="2">
        <f t="shared" si="2"/>
        <v>0.002763737684</v>
      </c>
    </row>
    <row r="2876">
      <c r="A2876" s="1">
        <v>34.3</v>
      </c>
      <c r="B2876" s="1">
        <v>30.0</v>
      </c>
      <c r="C2876" s="1">
        <v>30.0</v>
      </c>
      <c r="D2876" s="1">
        <v>-41.1572442206454</v>
      </c>
      <c r="E2876" s="1">
        <v>32767.5</v>
      </c>
      <c r="F2876" s="1">
        <v>-44954.0</v>
      </c>
      <c r="G2876" s="1">
        <v>-932831.9</v>
      </c>
      <c r="H2876" s="1">
        <v>-5124.27685969329</v>
      </c>
      <c r="I2876" s="1">
        <f t="shared" si="1"/>
        <v>14.23410239</v>
      </c>
      <c r="J2876" s="1">
        <v>-333.0</v>
      </c>
      <c r="K2876" s="1">
        <v>-5.36572265625</v>
      </c>
      <c r="L2876" s="1">
        <v>37.113094</v>
      </c>
      <c r="M2876" s="1">
        <v>136.843767999999</v>
      </c>
      <c r="N2876" s="1">
        <v>19.886587</v>
      </c>
      <c r="O2876" s="1">
        <v>-13.647807</v>
      </c>
      <c r="P2876" s="1">
        <v>4.145414</v>
      </c>
      <c r="Q2876" s="1">
        <v>7.69912399999999</v>
      </c>
      <c r="R2876" s="1">
        <v>0.0</v>
      </c>
      <c r="S2876" s="1">
        <v>1356.625</v>
      </c>
      <c r="T2876" s="1">
        <v>-54265.0</v>
      </c>
      <c r="U2876" s="1">
        <v>65.4498469497873</v>
      </c>
      <c r="V2876" s="1">
        <v>43.8</v>
      </c>
      <c r="W2876" s="1">
        <v>2617.99387799149</v>
      </c>
      <c r="X2876" s="1">
        <v>-1752.0</v>
      </c>
      <c r="Y2876" s="1">
        <v>-39.025</v>
      </c>
      <c r="Z2876" s="1">
        <v>-1561.0</v>
      </c>
      <c r="AA2876" s="1">
        <v>-0.725</v>
      </c>
      <c r="AB2876" s="1">
        <v>-29.0</v>
      </c>
      <c r="AC2876" s="1">
        <v>1.3507</v>
      </c>
      <c r="AD2876" s="1">
        <v>1.337</v>
      </c>
      <c r="AE2876" s="1">
        <v>2.5668</v>
      </c>
      <c r="AF2876" s="1">
        <v>2.5616</v>
      </c>
      <c r="AG2876" s="1">
        <v>2.5635</v>
      </c>
      <c r="AH2876" s="1">
        <v>2.5629</v>
      </c>
      <c r="AI2876" s="1">
        <v>2.561</v>
      </c>
      <c r="AJ2876" s="1">
        <v>2.5635</v>
      </c>
      <c r="AK2876" s="2">
        <f t="shared" si="2"/>
        <v>0.001768101285</v>
      </c>
    </row>
    <row r="2877">
      <c r="A2877" s="1">
        <v>34.31</v>
      </c>
      <c r="B2877" s="1">
        <v>30.0</v>
      </c>
      <c r="C2877" s="1">
        <v>30.0</v>
      </c>
      <c r="D2877" s="1">
        <v>-41.1572442206454</v>
      </c>
      <c r="E2877" s="1">
        <v>32767.5</v>
      </c>
      <c r="F2877" s="1">
        <v>-44954.0</v>
      </c>
      <c r="G2877" s="1">
        <v>-932831.9</v>
      </c>
      <c r="H2877" s="1">
        <v>-5124.27685969329</v>
      </c>
      <c r="I2877" s="1">
        <f t="shared" si="1"/>
        <v>14.23410239</v>
      </c>
      <c r="J2877" s="1">
        <v>-343.0</v>
      </c>
      <c r="K2877" s="1">
        <v>-5.52685546875</v>
      </c>
      <c r="L2877" s="1">
        <v>37.0722389999999</v>
      </c>
      <c r="M2877" s="1">
        <v>136.264101999999</v>
      </c>
      <c r="N2877" s="1">
        <v>20.291479</v>
      </c>
      <c r="O2877" s="1">
        <v>-13.604816</v>
      </c>
      <c r="P2877" s="1">
        <v>4.163549</v>
      </c>
      <c r="Q2877" s="1">
        <v>7.670878</v>
      </c>
      <c r="R2877" s="1">
        <v>0.0</v>
      </c>
      <c r="S2877" s="1">
        <v>1357.0</v>
      </c>
      <c r="T2877" s="1">
        <v>-54280.0</v>
      </c>
      <c r="U2877" s="1">
        <v>65.4498469497873</v>
      </c>
      <c r="V2877" s="1">
        <v>43.45</v>
      </c>
      <c r="W2877" s="1">
        <v>2617.99387799149</v>
      </c>
      <c r="X2877" s="1">
        <v>-1738.0</v>
      </c>
      <c r="Y2877" s="1">
        <v>-39.025</v>
      </c>
      <c r="Z2877" s="1">
        <v>-1561.0</v>
      </c>
      <c r="AA2877" s="1">
        <v>-0.675</v>
      </c>
      <c r="AB2877" s="1">
        <v>-27.0</v>
      </c>
      <c r="AC2877" s="1">
        <v>1.3586</v>
      </c>
      <c r="AD2877" s="1">
        <v>1.347</v>
      </c>
      <c r="AE2877" s="1">
        <v>2.5656</v>
      </c>
      <c r="AF2877" s="1">
        <v>2.5607</v>
      </c>
      <c r="AG2877" s="1">
        <v>2.5635</v>
      </c>
      <c r="AH2877" s="1">
        <v>2.562</v>
      </c>
      <c r="AI2877" s="1">
        <v>2.5598</v>
      </c>
      <c r="AJ2877" s="1">
        <v>2.5635</v>
      </c>
      <c r="AK2877" s="2">
        <f t="shared" si="2"/>
        <v>-0.0001</v>
      </c>
    </row>
    <row r="2878">
      <c r="A2878" s="1">
        <v>34.32</v>
      </c>
      <c r="B2878" s="1">
        <v>30.0</v>
      </c>
      <c r="C2878" s="1">
        <v>30.0</v>
      </c>
      <c r="D2878" s="1">
        <v>-27.3270771343556</v>
      </c>
      <c r="E2878" s="1">
        <v>32767.5</v>
      </c>
      <c r="F2878" s="1">
        <v>-29848.0</v>
      </c>
      <c r="G2878" s="1">
        <v>-933616.32</v>
      </c>
      <c r="H2878" s="1">
        <v>-5128.58587319752</v>
      </c>
      <c r="I2878" s="1">
        <f t="shared" si="1"/>
        <v>14.24607187</v>
      </c>
      <c r="J2878" s="1">
        <v>-336.0</v>
      </c>
      <c r="K2878" s="1">
        <v>-5.4140625</v>
      </c>
      <c r="L2878" s="1">
        <v>36.7720039999999</v>
      </c>
      <c r="M2878" s="1">
        <v>135.207168</v>
      </c>
      <c r="N2878" s="1">
        <v>20.587115</v>
      </c>
      <c r="O2878" s="1">
        <v>-13.539562</v>
      </c>
      <c r="P2878" s="1">
        <v>4.110472</v>
      </c>
      <c r="Q2878" s="1">
        <v>7.60223599999999</v>
      </c>
      <c r="R2878" s="1">
        <v>0.0</v>
      </c>
      <c r="S2878" s="1">
        <v>1357.35</v>
      </c>
      <c r="T2878" s="1">
        <v>-54294.0</v>
      </c>
      <c r="U2878" s="1">
        <v>65.4498469497873</v>
      </c>
      <c r="V2878" s="1">
        <v>43.15</v>
      </c>
      <c r="W2878" s="1">
        <v>2617.99387799149</v>
      </c>
      <c r="X2878" s="1">
        <v>-1726.0</v>
      </c>
      <c r="Y2878" s="1">
        <v>-39.0</v>
      </c>
      <c r="Z2878" s="1">
        <v>-1560.0</v>
      </c>
      <c r="AA2878" s="1">
        <v>-0.425</v>
      </c>
      <c r="AB2878" s="1">
        <v>-17.0</v>
      </c>
      <c r="AC2878" s="1">
        <v>1.3556</v>
      </c>
      <c r="AD2878" s="1">
        <v>1.347</v>
      </c>
      <c r="AE2878" s="1">
        <v>2.5659</v>
      </c>
      <c r="AF2878" s="1">
        <v>2.5598</v>
      </c>
      <c r="AG2878" s="1">
        <v>2.5635</v>
      </c>
      <c r="AH2878" s="1">
        <v>2.562</v>
      </c>
      <c r="AI2878" s="1">
        <v>2.5607</v>
      </c>
      <c r="AJ2878" s="1">
        <v>2.5635</v>
      </c>
      <c r="AK2878" s="2">
        <f t="shared" si="2"/>
        <v>0.00258594547</v>
      </c>
    </row>
    <row r="2879">
      <c r="A2879" s="1">
        <v>34.33</v>
      </c>
      <c r="B2879" s="1">
        <v>30.0</v>
      </c>
      <c r="C2879" s="1">
        <v>30.0</v>
      </c>
      <c r="D2879" s="1">
        <v>-27.3270771343556</v>
      </c>
      <c r="E2879" s="1">
        <v>32767.5</v>
      </c>
      <c r="F2879" s="1">
        <v>-29848.0</v>
      </c>
      <c r="G2879" s="1">
        <v>-933616.32</v>
      </c>
      <c r="H2879" s="1">
        <v>-5128.58587319752</v>
      </c>
      <c r="I2879" s="1">
        <f t="shared" si="1"/>
        <v>14.24607187</v>
      </c>
      <c r="J2879" s="1">
        <v>-343.0</v>
      </c>
      <c r="K2879" s="1">
        <v>-5.52685546875</v>
      </c>
      <c r="L2879" s="1">
        <v>36.284149</v>
      </c>
      <c r="M2879" s="1">
        <v>134.246809999999</v>
      </c>
      <c r="N2879" s="1">
        <v>20.774523</v>
      </c>
      <c r="O2879" s="1">
        <v>-13.475114</v>
      </c>
      <c r="P2879" s="1">
        <v>4.071376</v>
      </c>
      <c r="Q2879" s="1">
        <v>7.592274</v>
      </c>
      <c r="R2879" s="1">
        <v>0.0</v>
      </c>
      <c r="S2879" s="1">
        <v>1357.75</v>
      </c>
      <c r="T2879" s="1">
        <v>-54310.0</v>
      </c>
      <c r="U2879" s="1">
        <v>65.4498469497873</v>
      </c>
      <c r="V2879" s="1">
        <v>42.675</v>
      </c>
      <c r="W2879" s="1">
        <v>2617.99387799149</v>
      </c>
      <c r="X2879" s="1">
        <v>-1707.0</v>
      </c>
      <c r="Y2879" s="1">
        <v>-38.975</v>
      </c>
      <c r="Z2879" s="1">
        <v>-1559.0</v>
      </c>
      <c r="AA2879" s="1">
        <v>-0.2</v>
      </c>
      <c r="AB2879" s="1">
        <v>-8.0</v>
      </c>
      <c r="AC2879" s="1">
        <v>1.351</v>
      </c>
      <c r="AD2879" s="1">
        <v>1.3513</v>
      </c>
      <c r="AE2879" s="1">
        <v>2.5671</v>
      </c>
      <c r="AF2879" s="1">
        <v>2.561</v>
      </c>
      <c r="AG2879" s="1">
        <v>2.5635</v>
      </c>
      <c r="AH2879" s="1">
        <v>2.562</v>
      </c>
      <c r="AI2879" s="1">
        <v>2.561</v>
      </c>
      <c r="AJ2879" s="1">
        <v>2.5635</v>
      </c>
      <c r="AK2879" s="2">
        <f t="shared" si="2"/>
        <v>-0.0001</v>
      </c>
    </row>
    <row r="2880">
      <c r="A2880" s="1">
        <v>34.34</v>
      </c>
      <c r="B2880" s="1">
        <v>30.0</v>
      </c>
      <c r="C2880" s="1">
        <v>30.0</v>
      </c>
      <c r="D2880" s="1">
        <v>-27.3270771343556</v>
      </c>
      <c r="E2880" s="1">
        <v>32767.5</v>
      </c>
      <c r="F2880" s="1">
        <v>-29848.0</v>
      </c>
      <c r="G2880" s="1">
        <v>-935248.86</v>
      </c>
      <c r="H2880" s="1">
        <v>-5137.55382009613</v>
      </c>
      <c r="I2880" s="1">
        <f t="shared" si="1"/>
        <v>14.27098283</v>
      </c>
      <c r="J2880" s="1">
        <v>-338.0</v>
      </c>
      <c r="K2880" s="1">
        <v>-5.4462890625</v>
      </c>
      <c r="L2880" s="1">
        <v>35.885982</v>
      </c>
      <c r="M2880" s="1">
        <v>133.287513</v>
      </c>
      <c r="N2880" s="1">
        <v>20.766419</v>
      </c>
      <c r="O2880" s="1">
        <v>-13.410528</v>
      </c>
      <c r="P2880" s="1">
        <v>4.107042</v>
      </c>
      <c r="Q2880" s="1">
        <v>7.780195</v>
      </c>
      <c r="R2880" s="1">
        <v>0.0</v>
      </c>
      <c r="S2880" s="1">
        <v>1358.1</v>
      </c>
      <c r="T2880" s="1">
        <v>-54324.0</v>
      </c>
      <c r="U2880" s="1">
        <v>65.4498469497873</v>
      </c>
      <c r="V2880" s="1">
        <v>42.475</v>
      </c>
      <c r="W2880" s="1">
        <v>2617.99387799149</v>
      </c>
      <c r="X2880" s="1">
        <v>-1699.0</v>
      </c>
      <c r="Y2880" s="1">
        <v>-38.95</v>
      </c>
      <c r="Z2880" s="1">
        <v>-1558.0</v>
      </c>
      <c r="AA2880" s="1">
        <v>0.0</v>
      </c>
      <c r="AB2880" s="1">
        <v>0.0</v>
      </c>
      <c r="AC2880" s="1">
        <v>1.3474</v>
      </c>
      <c r="AD2880" s="1">
        <v>1.3412</v>
      </c>
      <c r="AE2880" s="1">
        <v>2.5647</v>
      </c>
      <c r="AF2880" s="1">
        <v>2.5629</v>
      </c>
      <c r="AG2880" s="1">
        <v>2.5647</v>
      </c>
      <c r="AH2880" s="1">
        <v>2.562</v>
      </c>
      <c r="AI2880" s="1">
        <v>2.5616</v>
      </c>
      <c r="AJ2880" s="1">
        <v>2.5635</v>
      </c>
      <c r="AK2880" s="2">
        <f t="shared" si="2"/>
        <v>0.005490007162</v>
      </c>
    </row>
    <row r="2881">
      <c r="A2881" s="1">
        <v>34.35</v>
      </c>
      <c r="B2881" s="1">
        <v>30.0</v>
      </c>
      <c r="C2881" s="1">
        <v>30.0</v>
      </c>
      <c r="D2881" s="1">
        <v>-41.1572442206454</v>
      </c>
      <c r="E2881" s="1">
        <v>32767.5</v>
      </c>
      <c r="F2881" s="1">
        <v>-44954.0</v>
      </c>
      <c r="G2881" s="1">
        <v>-935509.12</v>
      </c>
      <c r="H2881" s="1">
        <v>-5138.98349279011</v>
      </c>
      <c r="I2881" s="1">
        <f t="shared" si="1"/>
        <v>14.27495415</v>
      </c>
      <c r="J2881" s="1">
        <v>-349.0</v>
      </c>
      <c r="K2881" s="1">
        <v>-5.62353515625</v>
      </c>
      <c r="L2881" s="1">
        <v>35.927655</v>
      </c>
      <c r="M2881" s="1">
        <v>132.533091999999</v>
      </c>
      <c r="N2881" s="1">
        <v>20.7955559999999</v>
      </c>
      <c r="O2881" s="1">
        <v>-13.339604</v>
      </c>
      <c r="P2881" s="1">
        <v>4.217864</v>
      </c>
      <c r="Q2881" s="1">
        <v>7.89478799999999</v>
      </c>
      <c r="R2881" s="1">
        <v>0.0</v>
      </c>
      <c r="S2881" s="1">
        <v>1358.5</v>
      </c>
      <c r="T2881" s="1">
        <v>-54340.0</v>
      </c>
      <c r="U2881" s="1">
        <v>65.4498469497873</v>
      </c>
      <c r="V2881" s="1">
        <v>42.05</v>
      </c>
      <c r="W2881" s="1">
        <v>2617.99387799149</v>
      </c>
      <c r="X2881" s="1">
        <v>-1682.0</v>
      </c>
      <c r="Y2881" s="1">
        <v>-38.95</v>
      </c>
      <c r="Z2881" s="1">
        <v>-1558.0</v>
      </c>
      <c r="AA2881" s="1">
        <v>0.0</v>
      </c>
      <c r="AB2881" s="1">
        <v>0.0</v>
      </c>
      <c r="AC2881" s="1">
        <v>1.3602</v>
      </c>
      <c r="AD2881" s="1">
        <v>1.3538</v>
      </c>
      <c r="AE2881" s="1">
        <v>2.5656</v>
      </c>
      <c r="AF2881" s="1">
        <v>2.561</v>
      </c>
      <c r="AG2881" s="1">
        <v>2.5656</v>
      </c>
      <c r="AH2881" s="1">
        <v>2.562</v>
      </c>
      <c r="AI2881" s="1">
        <v>2.562</v>
      </c>
      <c r="AJ2881" s="1">
        <v>2.5635</v>
      </c>
      <c r="AK2881" s="2">
        <f t="shared" si="2"/>
        <v>0.0006797654917</v>
      </c>
    </row>
    <row r="2882">
      <c r="A2882" s="1">
        <v>34.36</v>
      </c>
      <c r="B2882" s="1">
        <v>30.0</v>
      </c>
      <c r="C2882" s="1">
        <v>30.0</v>
      </c>
      <c r="D2882" s="1">
        <v>-27.3270771343556</v>
      </c>
      <c r="E2882" s="1">
        <v>32767.5</v>
      </c>
      <c r="F2882" s="1">
        <v>-29848.0</v>
      </c>
      <c r="G2882" s="1">
        <v>-935509.12</v>
      </c>
      <c r="H2882" s="1">
        <v>-5138.98349279011</v>
      </c>
      <c r="I2882" s="1">
        <f t="shared" si="1"/>
        <v>14.27495415</v>
      </c>
      <c r="J2882" s="1">
        <v>-355.0</v>
      </c>
      <c r="K2882" s="1">
        <v>-5.72021484375</v>
      </c>
      <c r="L2882" s="1">
        <v>36.734203</v>
      </c>
      <c r="M2882" s="1">
        <v>131.30605</v>
      </c>
      <c r="N2882" s="1">
        <v>21.3377239999999</v>
      </c>
      <c r="O2882" s="1">
        <v>-13.1998769999999</v>
      </c>
      <c r="P2882" s="1">
        <v>4.36581</v>
      </c>
      <c r="Q2882" s="1">
        <v>7.79613299999999</v>
      </c>
      <c r="R2882" s="1">
        <v>0.0</v>
      </c>
      <c r="S2882" s="1">
        <v>1358.925</v>
      </c>
      <c r="T2882" s="1">
        <v>-54357.0</v>
      </c>
      <c r="U2882" s="1">
        <v>65.4498469497873</v>
      </c>
      <c r="V2882" s="1">
        <v>41.85</v>
      </c>
      <c r="W2882" s="1">
        <v>2617.99387799149</v>
      </c>
      <c r="X2882" s="1">
        <v>-1674.0</v>
      </c>
      <c r="Y2882" s="1">
        <v>-38.95</v>
      </c>
      <c r="Z2882" s="1">
        <v>-1558.0</v>
      </c>
      <c r="AA2882" s="1">
        <v>0.0</v>
      </c>
      <c r="AB2882" s="1">
        <v>0.0</v>
      </c>
      <c r="AC2882" s="1">
        <v>1.3638</v>
      </c>
      <c r="AD2882" s="1">
        <v>1.3538</v>
      </c>
      <c r="AE2882" s="1">
        <v>2.565</v>
      </c>
      <c r="AF2882" s="1">
        <v>2.5616</v>
      </c>
      <c r="AG2882" s="1">
        <v>2.5647</v>
      </c>
      <c r="AH2882" s="1">
        <v>2.562</v>
      </c>
      <c r="AI2882" s="1">
        <v>2.562</v>
      </c>
      <c r="AJ2882" s="1">
        <v>2.5635</v>
      </c>
      <c r="AK2882" s="2">
        <f t="shared" si="2"/>
        <v>-0.0001</v>
      </c>
    </row>
    <row r="2883">
      <c r="A2883" s="1">
        <v>34.37</v>
      </c>
      <c r="B2883" s="1">
        <v>30.0</v>
      </c>
      <c r="C2883" s="1">
        <v>30.0</v>
      </c>
      <c r="D2883" s="1">
        <v>-41.1572442206454</v>
      </c>
      <c r="E2883" s="1">
        <v>32767.5</v>
      </c>
      <c r="F2883" s="1">
        <v>-44954.0</v>
      </c>
      <c r="G2883" s="1">
        <v>-935887.679999999</v>
      </c>
      <c r="H2883" s="1">
        <v>-5141.06301670862</v>
      </c>
      <c r="I2883" s="1">
        <f t="shared" si="1"/>
        <v>14.2807306</v>
      </c>
      <c r="J2883" s="1">
        <v>-349.0</v>
      </c>
      <c r="K2883" s="1">
        <v>-5.62353515625</v>
      </c>
      <c r="L2883" s="1">
        <v>36.776657</v>
      </c>
      <c r="M2883" s="1">
        <v>130.467856999999</v>
      </c>
      <c r="N2883" s="1">
        <v>21.348028</v>
      </c>
      <c r="O2883" s="1">
        <v>-13.101799</v>
      </c>
      <c r="P2883" s="1">
        <v>4.34351699999999</v>
      </c>
      <c r="Q2883" s="1">
        <v>7.772405</v>
      </c>
      <c r="R2883" s="1">
        <v>0.0</v>
      </c>
      <c r="S2883" s="1">
        <v>1359.325</v>
      </c>
      <c r="T2883" s="1">
        <v>-54373.0</v>
      </c>
      <c r="U2883" s="1">
        <v>65.4498469497873</v>
      </c>
      <c r="V2883" s="1">
        <v>41.775</v>
      </c>
      <c r="W2883" s="1">
        <v>2617.99387799149</v>
      </c>
      <c r="X2883" s="1">
        <v>-1671.0</v>
      </c>
      <c r="Y2883" s="1">
        <v>-38.95</v>
      </c>
      <c r="Z2883" s="1">
        <v>-1558.0</v>
      </c>
      <c r="AA2883" s="1">
        <v>0.0</v>
      </c>
      <c r="AB2883" s="1">
        <v>0.0</v>
      </c>
      <c r="AC2883" s="1">
        <v>1.3644</v>
      </c>
      <c r="AD2883" s="1">
        <v>1.3504</v>
      </c>
      <c r="AE2883" s="1">
        <v>2.5665</v>
      </c>
      <c r="AF2883" s="1">
        <v>2.562</v>
      </c>
      <c r="AG2883" s="1">
        <v>2.5656</v>
      </c>
      <c r="AH2883" s="1">
        <v>2.562</v>
      </c>
      <c r="AI2883" s="1">
        <v>2.562</v>
      </c>
      <c r="AJ2883" s="1">
        <v>2.5635</v>
      </c>
      <c r="AK2883" s="2">
        <f t="shared" si="2"/>
        <v>0.001034204352</v>
      </c>
    </row>
    <row r="2884">
      <c r="A2884" s="1">
        <v>34.38</v>
      </c>
      <c r="B2884" s="1">
        <v>30.0</v>
      </c>
      <c r="C2884" s="1">
        <v>30.0</v>
      </c>
      <c r="D2884" s="1">
        <v>-27.3270771343556</v>
      </c>
      <c r="E2884" s="1">
        <v>32767.5</v>
      </c>
      <c r="F2884" s="1">
        <v>-29848.0</v>
      </c>
      <c r="G2884" s="1">
        <v>-936420.94</v>
      </c>
      <c r="H2884" s="1">
        <v>-5143.99234607461</v>
      </c>
      <c r="I2884" s="1">
        <f t="shared" si="1"/>
        <v>14.28886763</v>
      </c>
      <c r="J2884" s="1">
        <v>-348.0</v>
      </c>
      <c r="K2884" s="1">
        <v>-5.607421875</v>
      </c>
      <c r="L2884" s="1">
        <v>36.938511</v>
      </c>
      <c r="M2884" s="1">
        <v>130.449557</v>
      </c>
      <c r="N2884" s="1">
        <v>21.0138289999999</v>
      </c>
      <c r="O2884" s="1">
        <v>-13.0769469999999</v>
      </c>
      <c r="P2884" s="1">
        <v>4.252619</v>
      </c>
      <c r="Q2884" s="1">
        <v>7.604756</v>
      </c>
      <c r="R2884" s="1">
        <v>0.0</v>
      </c>
      <c r="S2884" s="1">
        <v>1359.8</v>
      </c>
      <c r="T2884" s="1">
        <v>-54392.0</v>
      </c>
      <c r="U2884" s="1">
        <v>65.4498469497873</v>
      </c>
      <c r="V2884" s="1">
        <v>42.0</v>
      </c>
      <c r="W2884" s="1">
        <v>2617.99387799149</v>
      </c>
      <c r="X2884" s="1">
        <v>-1680.0</v>
      </c>
      <c r="Y2884" s="1">
        <v>-38.975</v>
      </c>
      <c r="Z2884" s="1">
        <v>-1559.0</v>
      </c>
      <c r="AA2884" s="1">
        <v>-0.2</v>
      </c>
      <c r="AB2884" s="1">
        <v>-8.0</v>
      </c>
      <c r="AC2884" s="1">
        <v>1.3458</v>
      </c>
      <c r="AD2884" s="1">
        <v>1.3541</v>
      </c>
      <c r="AE2884" s="1">
        <v>2.5668</v>
      </c>
      <c r="AF2884" s="1">
        <v>2.5598</v>
      </c>
      <c r="AG2884" s="1">
        <v>2.5644</v>
      </c>
      <c r="AH2884" s="1">
        <v>2.562</v>
      </c>
      <c r="AI2884" s="1">
        <v>2.562</v>
      </c>
      <c r="AJ2884" s="1">
        <v>2.5635</v>
      </c>
      <c r="AK2884" s="2">
        <f t="shared" si="2"/>
        <v>0.001245432692</v>
      </c>
    </row>
    <row r="2885">
      <c r="A2885" s="1">
        <v>34.39</v>
      </c>
      <c r="B2885" s="1">
        <v>30.0</v>
      </c>
      <c r="C2885" s="1">
        <v>30.0</v>
      </c>
      <c r="D2885" s="1">
        <v>-27.3270771343556</v>
      </c>
      <c r="E2885" s="1">
        <v>32767.5</v>
      </c>
      <c r="F2885" s="1">
        <v>-29848.0</v>
      </c>
      <c r="G2885" s="1">
        <v>-936420.94</v>
      </c>
      <c r="H2885" s="1">
        <v>-5143.99234607461</v>
      </c>
      <c r="I2885" s="1">
        <f t="shared" si="1"/>
        <v>14.28886763</v>
      </c>
      <c r="J2885" s="1">
        <v>-340.0</v>
      </c>
      <c r="K2885" s="1">
        <v>-5.478515625</v>
      </c>
      <c r="L2885" s="1">
        <v>36.8361219999999</v>
      </c>
      <c r="M2885" s="1">
        <v>130.488597</v>
      </c>
      <c r="N2885" s="1">
        <v>20.685243</v>
      </c>
      <c r="O2885" s="1">
        <v>-13.0939109999999</v>
      </c>
      <c r="P2885" s="1">
        <v>4.16542199999999</v>
      </c>
      <c r="Q2885" s="1">
        <v>7.470344</v>
      </c>
      <c r="R2885" s="1">
        <v>0.0</v>
      </c>
      <c r="S2885" s="1">
        <v>1360.2</v>
      </c>
      <c r="T2885" s="1">
        <v>-54408.0</v>
      </c>
      <c r="U2885" s="1">
        <v>65.4498469497873</v>
      </c>
      <c r="V2885" s="1">
        <v>42.225</v>
      </c>
      <c r="W2885" s="1">
        <v>2617.99387799149</v>
      </c>
      <c r="X2885" s="1">
        <v>-1689.0</v>
      </c>
      <c r="Y2885" s="1">
        <v>-39.0</v>
      </c>
      <c r="Z2885" s="1">
        <v>-1560.0</v>
      </c>
      <c r="AA2885" s="1">
        <v>-0.35</v>
      </c>
      <c r="AB2885" s="1">
        <v>-14.0</v>
      </c>
      <c r="AC2885" s="1">
        <v>1.3513</v>
      </c>
      <c r="AD2885" s="1">
        <v>1.3541</v>
      </c>
      <c r="AE2885" s="1">
        <v>2.5656</v>
      </c>
      <c r="AF2885" s="1">
        <v>2.561</v>
      </c>
      <c r="AG2885" s="1">
        <v>2.5638</v>
      </c>
      <c r="AH2885" s="1">
        <v>2.562</v>
      </c>
      <c r="AI2885" s="1">
        <v>2.562</v>
      </c>
      <c r="AJ2885" s="1">
        <v>2.5635</v>
      </c>
      <c r="AK2885" s="2">
        <f t="shared" si="2"/>
        <v>-0.0001</v>
      </c>
    </row>
    <row r="2886">
      <c r="A2886" s="1">
        <v>34.4</v>
      </c>
      <c r="B2886" s="1">
        <v>30.0</v>
      </c>
      <c r="C2886" s="1">
        <v>30.0</v>
      </c>
      <c r="D2886" s="1">
        <v>-27.3270771343556</v>
      </c>
      <c r="E2886" s="1">
        <v>32767.5</v>
      </c>
      <c r="F2886" s="1">
        <v>-29848.0</v>
      </c>
      <c r="G2886" s="1">
        <v>-938002.52</v>
      </c>
      <c r="H2886" s="1">
        <v>-5152.68035706111</v>
      </c>
      <c r="I2886" s="1">
        <f t="shared" si="1"/>
        <v>14.31300099</v>
      </c>
      <c r="J2886" s="1">
        <v>-356.0</v>
      </c>
      <c r="K2886" s="1">
        <v>-5.736328125</v>
      </c>
      <c r="L2886" s="1">
        <v>36.239443</v>
      </c>
      <c r="M2886" s="1">
        <v>131.670202</v>
      </c>
      <c r="N2886" s="1">
        <v>19.8989689999999</v>
      </c>
      <c r="O2886" s="1">
        <v>-13.1930079999999</v>
      </c>
      <c r="P2886" s="1">
        <v>4.083575</v>
      </c>
      <c r="Q2886" s="1">
        <v>7.669175</v>
      </c>
      <c r="R2886" s="1">
        <v>0.0</v>
      </c>
      <c r="S2886" s="1">
        <v>1360.7</v>
      </c>
      <c r="T2886" s="1">
        <v>-54428.0</v>
      </c>
      <c r="U2886" s="1">
        <v>65.4498469497873</v>
      </c>
      <c r="V2886" s="1">
        <v>42.575</v>
      </c>
      <c r="W2886" s="1">
        <v>2617.99387799149</v>
      </c>
      <c r="X2886" s="1">
        <v>-1703.0</v>
      </c>
      <c r="Y2886" s="1">
        <v>-39.025</v>
      </c>
      <c r="Z2886" s="1">
        <v>-1561.0</v>
      </c>
      <c r="AA2886" s="1">
        <v>-0.525</v>
      </c>
      <c r="AB2886" s="1">
        <v>-21.0</v>
      </c>
      <c r="AC2886" s="1">
        <v>1.3531</v>
      </c>
      <c r="AD2886" s="1">
        <v>1.3455</v>
      </c>
      <c r="AE2886" s="1">
        <v>2.5659</v>
      </c>
      <c r="AF2886" s="1">
        <v>2.561</v>
      </c>
      <c r="AG2886" s="1">
        <v>2.5635</v>
      </c>
      <c r="AH2886" s="1">
        <v>2.562</v>
      </c>
      <c r="AI2886" s="1">
        <v>2.5607</v>
      </c>
      <c r="AJ2886" s="1">
        <v>2.5635</v>
      </c>
      <c r="AK2886" s="2">
        <f t="shared" si="2"/>
        <v>0.003690859929</v>
      </c>
    </row>
    <row r="2887">
      <c r="A2887" s="1">
        <v>34.41</v>
      </c>
      <c r="B2887" s="1">
        <v>30.0</v>
      </c>
      <c r="C2887" s="1">
        <v>30.0</v>
      </c>
      <c r="D2887" s="1">
        <v>-13.6635385671778</v>
      </c>
      <c r="E2887" s="1">
        <v>32767.5</v>
      </c>
      <c r="F2887" s="1">
        <v>-14924.0</v>
      </c>
      <c r="G2887" s="1">
        <v>-938246.4</v>
      </c>
      <c r="H2887" s="1">
        <v>-5154.02005035477</v>
      </c>
      <c r="I2887" s="1">
        <f t="shared" si="1"/>
        <v>14.31672236</v>
      </c>
      <c r="J2887" s="1">
        <v>-355.0</v>
      </c>
      <c r="K2887" s="1">
        <v>-5.72021484375</v>
      </c>
      <c r="L2887" s="1">
        <v>36.918822</v>
      </c>
      <c r="M2887" s="1">
        <v>132.855147999999</v>
      </c>
      <c r="N2887" s="1">
        <v>19.4695119999999</v>
      </c>
      <c r="O2887" s="1">
        <v>-13.271374</v>
      </c>
      <c r="P2887" s="1">
        <v>4.188191</v>
      </c>
      <c r="Q2887" s="1">
        <v>7.64664399999999</v>
      </c>
      <c r="R2887" s="1">
        <v>0.0</v>
      </c>
      <c r="S2887" s="1">
        <v>1361.125</v>
      </c>
      <c r="T2887" s="1">
        <v>-54445.0</v>
      </c>
      <c r="U2887" s="1">
        <v>65.4498469497873</v>
      </c>
      <c r="V2887" s="1">
        <v>42.725</v>
      </c>
      <c r="W2887" s="1">
        <v>2617.99387799149</v>
      </c>
      <c r="X2887" s="1">
        <v>-1709.0</v>
      </c>
      <c r="Y2887" s="1">
        <v>-39.05</v>
      </c>
      <c r="Z2887" s="1">
        <v>-1562.0</v>
      </c>
      <c r="AA2887" s="1">
        <v>-0.65</v>
      </c>
      <c r="AB2887" s="1">
        <v>-26.0</v>
      </c>
      <c r="AC2887" s="1">
        <v>1.366</v>
      </c>
      <c r="AD2887" s="1">
        <v>1.3461</v>
      </c>
      <c r="AE2887" s="1">
        <v>2.5656</v>
      </c>
      <c r="AF2887" s="1">
        <v>2.562</v>
      </c>
      <c r="AG2887" s="1">
        <v>2.5635</v>
      </c>
      <c r="AH2887" s="1">
        <v>2.562</v>
      </c>
      <c r="AI2887" s="1">
        <v>2.561</v>
      </c>
      <c r="AJ2887" s="1">
        <v>2.5635</v>
      </c>
      <c r="AK2887" s="2">
        <f t="shared" si="2"/>
        <v>0.0005877076159</v>
      </c>
    </row>
    <row r="2888">
      <c r="A2888" s="1">
        <v>34.42</v>
      </c>
      <c r="B2888" s="1">
        <v>30.0</v>
      </c>
      <c r="C2888" s="1">
        <v>30.0</v>
      </c>
      <c r="D2888" s="1">
        <v>-13.6635385671778</v>
      </c>
      <c r="E2888" s="1">
        <v>32767.5</v>
      </c>
      <c r="F2888" s="1">
        <v>-14924.0</v>
      </c>
      <c r="G2888" s="1">
        <v>-938337.4</v>
      </c>
      <c r="H2888" s="1">
        <v>-5154.5199359121</v>
      </c>
      <c r="I2888" s="1">
        <f t="shared" si="1"/>
        <v>14.31811093</v>
      </c>
      <c r="J2888" s="1">
        <v>-355.0</v>
      </c>
      <c r="K2888" s="1">
        <v>-5.72021484375</v>
      </c>
      <c r="L2888" s="1">
        <v>37.209936</v>
      </c>
      <c r="M2888" s="1">
        <v>133.929764</v>
      </c>
      <c r="N2888" s="1">
        <v>19.059547</v>
      </c>
      <c r="O2888" s="1">
        <v>-13.353447</v>
      </c>
      <c r="P2888" s="1">
        <v>4.246257</v>
      </c>
      <c r="Q2888" s="1">
        <v>7.675719</v>
      </c>
      <c r="R2888" s="1">
        <v>0.0</v>
      </c>
      <c r="S2888" s="1">
        <v>1361.525</v>
      </c>
      <c r="T2888" s="1">
        <v>-54461.0</v>
      </c>
      <c r="U2888" s="1">
        <v>65.4498469497873</v>
      </c>
      <c r="V2888" s="1">
        <v>42.85</v>
      </c>
      <c r="W2888" s="1">
        <v>2617.99387799149</v>
      </c>
      <c r="X2888" s="1">
        <v>-1714.0</v>
      </c>
      <c r="Y2888" s="1">
        <v>-39.05</v>
      </c>
      <c r="Z2888" s="1">
        <v>-1562.0</v>
      </c>
      <c r="AA2888" s="1">
        <v>-0.625</v>
      </c>
      <c r="AB2888" s="1">
        <v>-25.0</v>
      </c>
      <c r="AC2888" s="1">
        <v>1.355</v>
      </c>
      <c r="AD2888" s="1">
        <v>1.3498</v>
      </c>
      <c r="AE2888" s="1">
        <v>2.5659</v>
      </c>
      <c r="AF2888" s="1">
        <v>2.562</v>
      </c>
      <c r="AG2888" s="1">
        <v>2.5635</v>
      </c>
      <c r="AH2888" s="1">
        <v>2.562</v>
      </c>
      <c r="AI2888" s="1">
        <v>2.5616</v>
      </c>
      <c r="AJ2888" s="1">
        <v>2.5635</v>
      </c>
      <c r="AK2888" s="2">
        <f t="shared" si="2"/>
        <v>0.0001726452768</v>
      </c>
    </row>
    <row r="2889">
      <c r="A2889" s="1">
        <v>34.43</v>
      </c>
      <c r="B2889" s="1">
        <v>30.0</v>
      </c>
      <c r="C2889" s="1">
        <v>30.0</v>
      </c>
      <c r="D2889" s="1">
        <v>-13.6635385671778</v>
      </c>
      <c r="E2889" s="1">
        <v>32767.5</v>
      </c>
      <c r="F2889" s="1">
        <v>-14924.0</v>
      </c>
      <c r="G2889" s="1">
        <v>-938419.3</v>
      </c>
      <c r="H2889" s="1">
        <v>-5154.96983291371</v>
      </c>
      <c r="I2889" s="1">
        <f t="shared" si="1"/>
        <v>14.31936065</v>
      </c>
      <c r="J2889" s="1">
        <v>-350.0</v>
      </c>
      <c r="K2889" s="1">
        <v>-5.6396484375</v>
      </c>
      <c r="L2889" s="1">
        <v>37.176216</v>
      </c>
      <c r="M2889" s="1">
        <v>134.754868999999</v>
      </c>
      <c r="N2889" s="1">
        <v>18.8585119999999</v>
      </c>
      <c r="O2889" s="1">
        <v>-13.3900709999999</v>
      </c>
      <c r="P2889" s="1">
        <v>4.209452</v>
      </c>
      <c r="Q2889" s="1">
        <v>7.809328</v>
      </c>
      <c r="R2889" s="1">
        <v>0.0</v>
      </c>
      <c r="S2889" s="1">
        <v>1362.025</v>
      </c>
      <c r="T2889" s="1">
        <v>-54481.0</v>
      </c>
      <c r="U2889" s="1">
        <v>65.4498469497873</v>
      </c>
      <c r="V2889" s="1">
        <v>43.225</v>
      </c>
      <c r="W2889" s="1">
        <v>2617.99387799149</v>
      </c>
      <c r="X2889" s="1">
        <v>-1729.0</v>
      </c>
      <c r="Y2889" s="1">
        <v>-39.1</v>
      </c>
      <c r="Z2889" s="1">
        <v>-1564.0</v>
      </c>
      <c r="AA2889" s="1">
        <v>-0.95</v>
      </c>
      <c r="AB2889" s="1">
        <v>-38.0</v>
      </c>
      <c r="AC2889" s="1">
        <v>1.3525</v>
      </c>
      <c r="AD2889" s="1">
        <v>1.3519</v>
      </c>
      <c r="AE2889" s="1">
        <v>2.5668</v>
      </c>
      <c r="AF2889" s="1">
        <v>2.5607</v>
      </c>
      <c r="AG2889" s="1">
        <v>2.5635</v>
      </c>
      <c r="AH2889" s="1">
        <v>2.562</v>
      </c>
      <c r="AI2889" s="1">
        <v>2.562</v>
      </c>
      <c r="AJ2889" s="1">
        <v>2.5635</v>
      </c>
      <c r="AK2889" s="2">
        <f t="shared" si="2"/>
        <v>0.00009630459932</v>
      </c>
    </row>
    <row r="2890">
      <c r="A2890" s="1">
        <v>34.44</v>
      </c>
      <c r="B2890" s="1">
        <v>30.0</v>
      </c>
      <c r="C2890" s="1">
        <v>30.0</v>
      </c>
      <c r="D2890" s="1">
        <v>-27.3270771343556</v>
      </c>
      <c r="E2890" s="1">
        <v>32767.5</v>
      </c>
      <c r="F2890" s="1">
        <v>-29848.0</v>
      </c>
      <c r="G2890" s="1">
        <v>-938503.019999999</v>
      </c>
      <c r="H2890" s="1">
        <v>-5155.42972762645</v>
      </c>
      <c r="I2890" s="1">
        <f t="shared" si="1"/>
        <v>14.32063813</v>
      </c>
      <c r="J2890" s="1">
        <v>-358.0</v>
      </c>
      <c r="K2890" s="1">
        <v>-5.7685546875</v>
      </c>
      <c r="L2890" s="1">
        <v>37.57272</v>
      </c>
      <c r="M2890" s="1">
        <v>134.636897</v>
      </c>
      <c r="N2890" s="1">
        <v>18.264858</v>
      </c>
      <c r="O2890" s="1">
        <v>-13.540156</v>
      </c>
      <c r="P2890" s="1">
        <v>4.244298</v>
      </c>
      <c r="Q2890" s="1">
        <v>7.67605</v>
      </c>
      <c r="R2890" s="1">
        <v>0.0</v>
      </c>
      <c r="S2890" s="1">
        <v>1362.575</v>
      </c>
      <c r="T2890" s="1">
        <v>-54503.0</v>
      </c>
      <c r="U2890" s="1">
        <v>65.4498469497873</v>
      </c>
      <c r="V2890" s="1">
        <v>43.825</v>
      </c>
      <c r="W2890" s="1">
        <v>2617.99387799149</v>
      </c>
      <c r="X2890" s="1">
        <v>-1753.0</v>
      </c>
      <c r="Y2890" s="1">
        <v>-39.125</v>
      </c>
      <c r="Z2890" s="1">
        <v>-1565.0</v>
      </c>
      <c r="AA2890" s="1">
        <v>-1.075</v>
      </c>
      <c r="AB2890" s="1">
        <v>-43.0</v>
      </c>
      <c r="AC2890" s="1">
        <v>1.3501</v>
      </c>
      <c r="AD2890" s="1">
        <v>1.3568</v>
      </c>
      <c r="AE2890" s="1">
        <v>2.5659</v>
      </c>
      <c r="AF2890" s="1">
        <v>2.561</v>
      </c>
      <c r="AG2890" s="1">
        <v>2.5635</v>
      </c>
      <c r="AH2890" s="1">
        <v>2.562</v>
      </c>
      <c r="AI2890" s="1">
        <v>2.562</v>
      </c>
      <c r="AJ2890" s="1">
        <v>2.5635</v>
      </c>
      <c r="AK2890" s="2">
        <f t="shared" si="2"/>
        <v>0.00008242447613</v>
      </c>
    </row>
    <row r="2891">
      <c r="A2891" s="1">
        <v>34.45</v>
      </c>
      <c r="B2891" s="1">
        <v>30.0</v>
      </c>
      <c r="C2891" s="1">
        <v>30.0</v>
      </c>
      <c r="D2891" s="1">
        <v>-27.3270771343556</v>
      </c>
      <c r="E2891" s="1">
        <v>32767.5</v>
      </c>
      <c r="F2891" s="1">
        <v>-29848.0</v>
      </c>
      <c r="G2891" s="1">
        <v>-938595.84</v>
      </c>
      <c r="H2891" s="1">
        <v>-5155.93961089494</v>
      </c>
      <c r="I2891" s="1">
        <f t="shared" si="1"/>
        <v>14.32205447</v>
      </c>
      <c r="J2891" s="1">
        <v>-352.0</v>
      </c>
      <c r="K2891" s="1">
        <v>-5.671875</v>
      </c>
      <c r="L2891" s="1">
        <v>37.488088</v>
      </c>
      <c r="M2891" s="1">
        <v>136.428007</v>
      </c>
      <c r="N2891" s="1">
        <v>17.462967</v>
      </c>
      <c r="O2891" s="1">
        <v>-13.6437789999999</v>
      </c>
      <c r="P2891" s="1">
        <v>4.210617</v>
      </c>
      <c r="Q2891" s="1">
        <v>7.743033</v>
      </c>
      <c r="R2891" s="1">
        <v>0.0</v>
      </c>
      <c r="S2891" s="1">
        <v>1363.1</v>
      </c>
      <c r="T2891" s="1">
        <v>-54524.0</v>
      </c>
      <c r="U2891" s="1">
        <v>65.4498469497873</v>
      </c>
      <c r="V2891" s="1">
        <v>44.225</v>
      </c>
      <c r="W2891" s="1">
        <v>2617.99387799149</v>
      </c>
      <c r="X2891" s="1">
        <v>-1769.0</v>
      </c>
      <c r="Y2891" s="1">
        <v>-39.15</v>
      </c>
      <c r="Z2891" s="1">
        <v>-1566.0</v>
      </c>
      <c r="AA2891" s="1">
        <v>-1.2</v>
      </c>
      <c r="AB2891" s="1">
        <v>-48.0</v>
      </c>
      <c r="AC2891" s="1">
        <v>1.3617</v>
      </c>
      <c r="AD2891" s="1">
        <v>1.3577</v>
      </c>
      <c r="AE2891" s="1">
        <v>2.5665</v>
      </c>
      <c r="AF2891" s="1">
        <v>2.5586</v>
      </c>
      <c r="AG2891" s="1">
        <v>2.5635</v>
      </c>
      <c r="AH2891" s="1">
        <v>2.562</v>
      </c>
      <c r="AI2891" s="1">
        <v>2.562</v>
      </c>
      <c r="AJ2891" s="1">
        <v>2.5635</v>
      </c>
      <c r="AK2891" s="2">
        <f t="shared" si="2"/>
        <v>0.0001118843294</v>
      </c>
    </row>
    <row r="2892">
      <c r="A2892" s="1">
        <v>34.46</v>
      </c>
      <c r="B2892" s="1">
        <v>30.0</v>
      </c>
      <c r="C2892" s="1">
        <v>30.0</v>
      </c>
      <c r="D2892" s="1">
        <v>-13.6635385671778</v>
      </c>
      <c r="E2892" s="1">
        <v>32767.5</v>
      </c>
      <c r="F2892" s="1">
        <v>-14924.0</v>
      </c>
      <c r="G2892" s="1">
        <v>-938883.4</v>
      </c>
      <c r="H2892" s="1">
        <v>-5157.51924925612</v>
      </c>
      <c r="I2892" s="1">
        <f t="shared" si="1"/>
        <v>14.32644236</v>
      </c>
      <c r="J2892" s="1">
        <v>-365.0</v>
      </c>
      <c r="K2892" s="1">
        <v>-5.88134765625</v>
      </c>
      <c r="L2892" s="1">
        <v>37.77046</v>
      </c>
      <c r="M2892" s="1">
        <v>137.325294999999</v>
      </c>
      <c r="N2892" s="1">
        <v>17.544902</v>
      </c>
      <c r="O2892" s="1">
        <v>-13.6636969999999</v>
      </c>
      <c r="P2892" s="1">
        <v>4.31436399999999</v>
      </c>
      <c r="Q2892" s="1">
        <v>7.902054</v>
      </c>
      <c r="R2892" s="1">
        <v>0.0</v>
      </c>
      <c r="S2892" s="1">
        <v>1363.475</v>
      </c>
      <c r="T2892" s="1">
        <v>-54539.0</v>
      </c>
      <c r="U2892" s="1">
        <v>65.4498469497873</v>
      </c>
      <c r="V2892" s="1">
        <v>44.525</v>
      </c>
      <c r="W2892" s="1">
        <v>2617.99387799149</v>
      </c>
      <c r="X2892" s="1">
        <v>-1781.0</v>
      </c>
      <c r="Y2892" s="1">
        <v>-39.15</v>
      </c>
      <c r="Z2892" s="1">
        <v>-1566.0</v>
      </c>
      <c r="AA2892" s="1">
        <v>-1.1</v>
      </c>
      <c r="AB2892" s="1">
        <v>-44.0</v>
      </c>
      <c r="AC2892" s="1">
        <v>1.3626</v>
      </c>
      <c r="AD2892" s="1">
        <v>1.3516</v>
      </c>
      <c r="AE2892" s="1">
        <v>2.5659</v>
      </c>
      <c r="AF2892" s="1">
        <v>2.5607</v>
      </c>
      <c r="AG2892" s="1">
        <v>2.5635</v>
      </c>
      <c r="AH2892" s="1">
        <v>2.562</v>
      </c>
      <c r="AI2892" s="1">
        <v>2.562</v>
      </c>
      <c r="AJ2892" s="1">
        <v>2.5635</v>
      </c>
      <c r="AK2892" s="2">
        <f t="shared" si="2"/>
        <v>0.0008189963464</v>
      </c>
    </row>
    <row r="2893">
      <c r="A2893" s="1">
        <v>34.47</v>
      </c>
      <c r="B2893" s="1">
        <v>30.0</v>
      </c>
      <c r="C2893" s="1">
        <v>30.0</v>
      </c>
      <c r="D2893" s="1">
        <v>-27.3270771343556</v>
      </c>
      <c r="E2893" s="1">
        <v>32767.5</v>
      </c>
      <c r="F2893" s="1">
        <v>-29848.0</v>
      </c>
      <c r="G2893" s="1">
        <v>-938974.4</v>
      </c>
      <c r="H2893" s="1">
        <v>-5158.01913481345</v>
      </c>
      <c r="I2893" s="1">
        <f t="shared" si="1"/>
        <v>14.32783093</v>
      </c>
      <c r="J2893" s="1">
        <v>-358.0</v>
      </c>
      <c r="K2893" s="1">
        <v>-5.7685546875</v>
      </c>
      <c r="L2893" s="1">
        <v>38.567901</v>
      </c>
      <c r="M2893" s="1">
        <v>137.164935999999</v>
      </c>
      <c r="N2893" s="1">
        <v>18.060156</v>
      </c>
      <c r="O2893" s="1">
        <v>-13.6216099999999</v>
      </c>
      <c r="P2893" s="1">
        <v>4.429165</v>
      </c>
      <c r="Q2893" s="1">
        <v>7.826645</v>
      </c>
      <c r="R2893" s="1">
        <v>0.0</v>
      </c>
      <c r="S2893" s="1">
        <v>1364.025</v>
      </c>
      <c r="T2893" s="1">
        <v>-54561.0</v>
      </c>
      <c r="U2893" s="1">
        <v>65.4498469497873</v>
      </c>
      <c r="V2893" s="1">
        <v>45.025</v>
      </c>
      <c r="W2893" s="1">
        <v>2617.99387799149</v>
      </c>
      <c r="X2893" s="1">
        <v>-1801.0</v>
      </c>
      <c r="Y2893" s="1">
        <v>-39.15</v>
      </c>
      <c r="Z2893" s="1">
        <v>-1566.0</v>
      </c>
      <c r="AA2893" s="1">
        <v>-1.025</v>
      </c>
      <c r="AB2893" s="1">
        <v>-41.0</v>
      </c>
      <c r="AC2893" s="1">
        <v>1.3608</v>
      </c>
      <c r="AD2893" s="1">
        <v>1.3553</v>
      </c>
      <c r="AE2893" s="1">
        <v>2.5668</v>
      </c>
      <c r="AF2893" s="1">
        <v>2.562</v>
      </c>
      <c r="AG2893" s="1">
        <v>2.5635</v>
      </c>
      <c r="AH2893" s="1">
        <v>2.562</v>
      </c>
      <c r="AI2893" s="1">
        <v>2.562</v>
      </c>
      <c r="AJ2893" s="1">
        <v>2.5635</v>
      </c>
      <c r="AK2893" s="2">
        <f t="shared" si="2"/>
        <v>0.00009828747406</v>
      </c>
    </row>
    <row r="2894">
      <c r="A2894" s="1">
        <v>34.48</v>
      </c>
      <c r="B2894" s="1">
        <v>30.0</v>
      </c>
      <c r="C2894" s="1">
        <v>30.0</v>
      </c>
      <c r="D2894" s="1">
        <v>-27.3270771343556</v>
      </c>
      <c r="E2894" s="1">
        <v>32767.5</v>
      </c>
      <c r="F2894" s="1">
        <v>-29848.0</v>
      </c>
      <c r="G2894" s="1">
        <v>-939079.96</v>
      </c>
      <c r="H2894" s="1">
        <v>-5158.59900205996</v>
      </c>
      <c r="I2894" s="1">
        <f t="shared" si="1"/>
        <v>14.32944167</v>
      </c>
      <c r="J2894" s="1">
        <v>-358.0</v>
      </c>
      <c r="K2894" s="1">
        <v>-5.7685546875</v>
      </c>
      <c r="L2894" s="1">
        <v>38.91702</v>
      </c>
      <c r="M2894" s="1">
        <v>135.558957</v>
      </c>
      <c r="N2894" s="1">
        <v>18.8522599999999</v>
      </c>
      <c r="O2894" s="1">
        <v>-13.5059139999999</v>
      </c>
      <c r="P2894" s="1">
        <v>4.43983399999999</v>
      </c>
      <c r="Q2894" s="1">
        <v>7.71024999999999</v>
      </c>
      <c r="R2894" s="1">
        <v>0.0</v>
      </c>
      <c r="S2894" s="1">
        <v>1364.55</v>
      </c>
      <c r="T2894" s="1">
        <v>-54582.0</v>
      </c>
      <c r="U2894" s="1">
        <v>65.4498469497873</v>
      </c>
      <c r="V2894" s="1">
        <v>45.725</v>
      </c>
      <c r="W2894" s="1">
        <v>2617.99387799149</v>
      </c>
      <c r="X2894" s="1">
        <v>-1829.0</v>
      </c>
      <c r="Y2894" s="1">
        <v>-39.2</v>
      </c>
      <c r="Z2894" s="1">
        <v>-1568.0</v>
      </c>
      <c r="AA2894" s="1">
        <v>-1.325</v>
      </c>
      <c r="AB2894" s="1">
        <v>-53.0</v>
      </c>
      <c r="AC2894" s="1">
        <v>1.3565</v>
      </c>
      <c r="AD2894" s="1">
        <v>1.358</v>
      </c>
      <c r="AE2894" s="1">
        <v>2.5656</v>
      </c>
      <c r="AF2894" s="1">
        <v>2.562</v>
      </c>
      <c r="AG2894" s="1">
        <v>2.5635</v>
      </c>
      <c r="AH2894" s="1">
        <v>2.562</v>
      </c>
      <c r="AI2894" s="1">
        <v>2.562</v>
      </c>
      <c r="AJ2894" s="1">
        <v>2.5635</v>
      </c>
      <c r="AK2894" s="2">
        <f t="shared" si="2"/>
        <v>0.0001409664923</v>
      </c>
    </row>
    <row r="2895">
      <c r="A2895" s="1">
        <v>34.49</v>
      </c>
      <c r="B2895" s="1">
        <v>30.0</v>
      </c>
      <c r="C2895" s="1">
        <v>30.0</v>
      </c>
      <c r="D2895" s="1">
        <v>-27.3270771343556</v>
      </c>
      <c r="E2895" s="1">
        <v>32767.5</v>
      </c>
      <c r="F2895" s="1">
        <v>-29848.0</v>
      </c>
      <c r="G2895" s="1">
        <v>-939205.54</v>
      </c>
      <c r="H2895" s="1">
        <v>-5159.28884412909</v>
      </c>
      <c r="I2895" s="1">
        <f t="shared" si="1"/>
        <v>14.3313579</v>
      </c>
      <c r="J2895" s="1">
        <v>-357.0</v>
      </c>
      <c r="K2895" s="1">
        <v>-5.75244140625</v>
      </c>
      <c r="L2895" s="1">
        <v>38.986972</v>
      </c>
      <c r="M2895" s="1">
        <v>134.701736999999</v>
      </c>
      <c r="N2895" s="1">
        <v>18.984254</v>
      </c>
      <c r="O2895" s="1">
        <v>-13.459219</v>
      </c>
      <c r="P2895" s="1">
        <v>4.392112</v>
      </c>
      <c r="Q2895" s="1">
        <v>7.704579</v>
      </c>
      <c r="R2895" s="1">
        <v>0.0</v>
      </c>
      <c r="S2895" s="1">
        <v>1365.15</v>
      </c>
      <c r="T2895" s="1">
        <v>-54606.0</v>
      </c>
      <c r="U2895" s="1">
        <v>65.4498469497873</v>
      </c>
      <c r="V2895" s="1">
        <v>46.525</v>
      </c>
      <c r="W2895" s="1">
        <v>2617.99387799149</v>
      </c>
      <c r="X2895" s="1">
        <v>-1861.0</v>
      </c>
      <c r="Y2895" s="1">
        <v>-39.225</v>
      </c>
      <c r="Z2895" s="1">
        <v>-1569.0</v>
      </c>
      <c r="AA2895" s="1">
        <v>-1.4</v>
      </c>
      <c r="AB2895" s="1">
        <v>-56.0</v>
      </c>
      <c r="AC2895" s="1">
        <v>1.3544</v>
      </c>
      <c r="AD2895" s="1">
        <v>1.3599</v>
      </c>
      <c r="AE2895" s="1">
        <v>2.5647</v>
      </c>
      <c r="AF2895" s="1">
        <v>2.5589</v>
      </c>
      <c r="AG2895" s="1">
        <v>2.5635</v>
      </c>
      <c r="AH2895" s="1">
        <v>2.562</v>
      </c>
      <c r="AI2895" s="1">
        <v>2.5629</v>
      </c>
      <c r="AJ2895" s="1">
        <v>2.5635</v>
      </c>
      <c r="AK2895" s="2">
        <f t="shared" si="2"/>
        <v>0.0001508336547</v>
      </c>
    </row>
    <row r="2896">
      <c r="A2896" s="1">
        <v>34.5</v>
      </c>
      <c r="B2896" s="1">
        <v>30.0</v>
      </c>
      <c r="C2896" s="1">
        <v>30.0</v>
      </c>
      <c r="D2896" s="1">
        <v>-27.3270771343556</v>
      </c>
      <c r="E2896" s="1">
        <v>32767.5</v>
      </c>
      <c r="F2896" s="1">
        <v>-29848.0</v>
      </c>
      <c r="G2896" s="1">
        <v>-939340.22</v>
      </c>
      <c r="H2896" s="1">
        <v>-5160.02867475394</v>
      </c>
      <c r="I2896" s="1">
        <f t="shared" si="1"/>
        <v>14.33341299</v>
      </c>
      <c r="J2896" s="1">
        <v>-357.0</v>
      </c>
      <c r="K2896" s="1">
        <v>-5.75244140625</v>
      </c>
      <c r="L2896" s="1">
        <v>39.473093</v>
      </c>
      <c r="M2896" s="1">
        <v>133.014582</v>
      </c>
      <c r="N2896" s="1">
        <v>18.945376</v>
      </c>
      <c r="O2896" s="1">
        <v>-13.419837</v>
      </c>
      <c r="P2896" s="1">
        <v>4.397017</v>
      </c>
      <c r="Q2896" s="1">
        <v>7.49237699999999</v>
      </c>
      <c r="R2896" s="1">
        <v>0.0</v>
      </c>
      <c r="S2896" s="1">
        <v>1365.725</v>
      </c>
      <c r="T2896" s="1">
        <v>-54629.0</v>
      </c>
      <c r="U2896" s="1">
        <v>65.4498469497873</v>
      </c>
      <c r="V2896" s="1">
        <v>47.1</v>
      </c>
      <c r="W2896" s="1">
        <v>2617.99387799149</v>
      </c>
      <c r="X2896" s="1">
        <v>-1884.0</v>
      </c>
      <c r="Y2896" s="1">
        <v>-39.25</v>
      </c>
      <c r="Z2896" s="1">
        <v>-1570.0</v>
      </c>
      <c r="AA2896" s="1">
        <v>-1.5</v>
      </c>
      <c r="AB2896" s="1">
        <v>-60.0</v>
      </c>
      <c r="AC2896" s="1">
        <v>1.3574</v>
      </c>
      <c r="AD2896" s="1">
        <v>1.3531</v>
      </c>
      <c r="AE2896" s="1">
        <v>2.5656</v>
      </c>
      <c r="AF2896" s="1">
        <v>2.561</v>
      </c>
      <c r="AG2896" s="1">
        <v>2.5635</v>
      </c>
      <c r="AH2896" s="1">
        <v>2.562</v>
      </c>
      <c r="AI2896" s="1">
        <v>2.5629</v>
      </c>
      <c r="AJ2896" s="1">
        <v>2.5635</v>
      </c>
      <c r="AK2896" s="2">
        <f t="shared" si="2"/>
        <v>0.0001807060937</v>
      </c>
    </row>
    <row r="2897">
      <c r="A2897" s="1">
        <v>34.51</v>
      </c>
      <c r="B2897" s="1">
        <v>30.0</v>
      </c>
      <c r="C2897" s="1">
        <v>30.0</v>
      </c>
      <c r="D2897" s="1">
        <v>-27.3270771343556</v>
      </c>
      <c r="E2897" s="1">
        <v>32767.5</v>
      </c>
      <c r="F2897" s="1">
        <v>-29848.0</v>
      </c>
      <c r="G2897" s="1">
        <v>-939456.7</v>
      </c>
      <c r="H2897" s="1">
        <v>-5160.66852826733</v>
      </c>
      <c r="I2897" s="1">
        <f t="shared" si="1"/>
        <v>14.33519036</v>
      </c>
      <c r="J2897" s="1">
        <v>-357.0</v>
      </c>
      <c r="K2897" s="1">
        <v>-5.75244140625</v>
      </c>
      <c r="L2897" s="1">
        <v>39.193013</v>
      </c>
      <c r="M2897" s="1">
        <v>132.438413</v>
      </c>
      <c r="N2897" s="1">
        <v>18.863569</v>
      </c>
      <c r="O2897" s="1">
        <v>-13.408584</v>
      </c>
      <c r="P2897" s="1">
        <v>4.353083</v>
      </c>
      <c r="Q2897" s="1">
        <v>7.45514199999999</v>
      </c>
      <c r="R2897" s="1">
        <v>0.0</v>
      </c>
      <c r="S2897" s="1">
        <v>1366.175</v>
      </c>
      <c r="T2897" s="1">
        <v>-54647.0</v>
      </c>
      <c r="U2897" s="1">
        <v>65.4498469497873</v>
      </c>
      <c r="V2897" s="1">
        <v>47.375</v>
      </c>
      <c r="W2897" s="1">
        <v>2617.99387799149</v>
      </c>
      <c r="X2897" s="1">
        <v>-1895.0</v>
      </c>
      <c r="Y2897" s="1">
        <v>-39.25</v>
      </c>
      <c r="Z2897" s="1">
        <v>-1570.0</v>
      </c>
      <c r="AA2897" s="1">
        <v>-1.375</v>
      </c>
      <c r="AB2897" s="1">
        <v>-55.0</v>
      </c>
      <c r="AC2897" s="1">
        <v>1.3538</v>
      </c>
      <c r="AD2897" s="1">
        <v>1.3541</v>
      </c>
      <c r="AE2897" s="1">
        <v>2.5668</v>
      </c>
      <c r="AF2897" s="1">
        <v>2.5607</v>
      </c>
      <c r="AG2897" s="1">
        <v>2.5635</v>
      </c>
      <c r="AH2897" s="1">
        <v>2.562</v>
      </c>
      <c r="AI2897" s="1">
        <v>2.5629</v>
      </c>
      <c r="AJ2897" s="1">
        <v>2.5635</v>
      </c>
      <c r="AK2897" s="2">
        <f t="shared" si="2"/>
        <v>0.0002102097372</v>
      </c>
    </row>
    <row r="2898">
      <c r="A2898" s="1">
        <v>34.52</v>
      </c>
      <c r="B2898" s="1">
        <v>30.0</v>
      </c>
      <c r="C2898" s="1">
        <v>30.0</v>
      </c>
      <c r="D2898" s="1">
        <v>-27.3270771343556</v>
      </c>
      <c r="E2898" s="1">
        <v>32767.5</v>
      </c>
      <c r="F2898" s="1">
        <v>-29848.0</v>
      </c>
      <c r="G2898" s="1">
        <v>-939571.36</v>
      </c>
      <c r="H2898" s="1">
        <v>-5161.29838406958</v>
      </c>
      <c r="I2898" s="1">
        <f t="shared" si="1"/>
        <v>14.33693996</v>
      </c>
      <c r="J2898" s="1">
        <v>-349.0</v>
      </c>
      <c r="K2898" s="1">
        <v>-5.62353515625</v>
      </c>
      <c r="L2898" s="1">
        <v>39.207162</v>
      </c>
      <c r="M2898" s="1">
        <v>132.27426</v>
      </c>
      <c r="N2898" s="1">
        <v>19.175447</v>
      </c>
      <c r="O2898" s="1">
        <v>-13.3705579999999</v>
      </c>
      <c r="P2898" s="1">
        <v>4.293597</v>
      </c>
      <c r="Q2898" s="1">
        <v>7.50643799999999</v>
      </c>
      <c r="R2898" s="1">
        <v>0.0</v>
      </c>
      <c r="S2898" s="1">
        <v>1366.65</v>
      </c>
      <c r="T2898" s="1">
        <v>-54666.0</v>
      </c>
      <c r="U2898" s="1">
        <v>65.4498469497873</v>
      </c>
      <c r="V2898" s="1">
        <v>47.475</v>
      </c>
      <c r="W2898" s="1">
        <v>2617.99387799149</v>
      </c>
      <c r="X2898" s="1">
        <v>-1899.0</v>
      </c>
      <c r="Y2898" s="1">
        <v>-39.25</v>
      </c>
      <c r="Z2898" s="1">
        <v>-1570.0</v>
      </c>
      <c r="AA2898" s="1">
        <v>-1.275</v>
      </c>
      <c r="AB2898" s="1">
        <v>-51.0</v>
      </c>
      <c r="AC2898" s="1">
        <v>1.3538</v>
      </c>
      <c r="AD2898" s="1">
        <v>1.358</v>
      </c>
      <c r="AE2898" s="1">
        <v>2.5668</v>
      </c>
      <c r="AF2898" s="1">
        <v>2.5607</v>
      </c>
      <c r="AG2898" s="1">
        <v>2.5635</v>
      </c>
      <c r="AH2898" s="1">
        <v>2.562</v>
      </c>
      <c r="AI2898" s="1">
        <v>2.5629</v>
      </c>
      <c r="AJ2898" s="1">
        <v>2.5635</v>
      </c>
      <c r="AK2898" s="2">
        <f t="shared" si="2"/>
        <v>0.0001892909885</v>
      </c>
    </row>
    <row r="2899">
      <c r="A2899" s="1">
        <v>34.53</v>
      </c>
      <c r="B2899" s="1">
        <v>30.0</v>
      </c>
      <c r="C2899" s="1">
        <v>30.0</v>
      </c>
      <c r="D2899" s="1">
        <v>-27.3270771343556</v>
      </c>
      <c r="E2899" s="1">
        <v>32767.5</v>
      </c>
      <c r="F2899" s="1">
        <v>-29848.0</v>
      </c>
      <c r="G2899" s="1">
        <v>-939695.12</v>
      </c>
      <c r="H2899" s="1">
        <v>-5161.97822842755</v>
      </c>
      <c r="I2899" s="1">
        <f t="shared" si="1"/>
        <v>14.33882841</v>
      </c>
      <c r="J2899" s="1">
        <v>-355.0</v>
      </c>
      <c r="K2899" s="1">
        <v>-5.72021484375</v>
      </c>
      <c r="L2899" s="1">
        <v>39.432413</v>
      </c>
      <c r="M2899" s="1">
        <v>131.971327</v>
      </c>
      <c r="N2899" s="1">
        <v>19.646753</v>
      </c>
      <c r="O2899" s="1">
        <v>-13.331246</v>
      </c>
      <c r="P2899" s="1">
        <v>4.330852</v>
      </c>
      <c r="Q2899" s="1">
        <v>7.40283999999999</v>
      </c>
      <c r="R2899" s="1">
        <v>0.0</v>
      </c>
      <c r="S2899" s="1">
        <v>1367.175</v>
      </c>
      <c r="T2899" s="1">
        <v>-54687.0</v>
      </c>
      <c r="U2899" s="1">
        <v>65.4498469497873</v>
      </c>
      <c r="V2899" s="1">
        <v>47.575</v>
      </c>
      <c r="W2899" s="1">
        <v>2617.99387799149</v>
      </c>
      <c r="X2899" s="1">
        <v>-1903.0</v>
      </c>
      <c r="Y2899" s="1">
        <v>-39.25</v>
      </c>
      <c r="Z2899" s="1">
        <v>-1570.0</v>
      </c>
      <c r="AA2899" s="1">
        <v>-1.175</v>
      </c>
      <c r="AB2899" s="1">
        <v>-47.0</v>
      </c>
      <c r="AC2899" s="1">
        <v>1.3547</v>
      </c>
      <c r="AD2899" s="1">
        <v>1.3495</v>
      </c>
      <c r="AE2899" s="1">
        <v>2.5681</v>
      </c>
      <c r="AF2899" s="1">
        <v>2.5598</v>
      </c>
      <c r="AG2899" s="1">
        <v>2.5635</v>
      </c>
      <c r="AH2899" s="1">
        <v>2.562</v>
      </c>
      <c r="AI2899" s="1">
        <v>2.5629</v>
      </c>
      <c r="AJ2899" s="1">
        <v>2.5647</v>
      </c>
      <c r="AK2899" s="2">
        <f t="shared" si="2"/>
        <v>0.0001825124392</v>
      </c>
    </row>
    <row r="2900">
      <c r="A2900" s="1">
        <v>34.54</v>
      </c>
      <c r="B2900" s="1">
        <v>30.0</v>
      </c>
      <c r="C2900" s="1">
        <v>30.0</v>
      </c>
      <c r="D2900" s="1">
        <v>-27.3270771343556</v>
      </c>
      <c r="E2900" s="1">
        <v>32767.5</v>
      </c>
      <c r="F2900" s="1">
        <v>-29848.0</v>
      </c>
      <c r="G2900" s="1">
        <v>-939835.26</v>
      </c>
      <c r="H2900" s="1">
        <v>-5162.74805218585</v>
      </c>
      <c r="I2900" s="1">
        <f t="shared" si="1"/>
        <v>14.34096681</v>
      </c>
      <c r="J2900" s="1">
        <v>-342.0</v>
      </c>
      <c r="K2900" s="1">
        <v>-5.5107421875</v>
      </c>
      <c r="L2900" s="1">
        <v>39.1640109999999</v>
      </c>
      <c r="M2900" s="1">
        <v>132.168011</v>
      </c>
      <c r="N2900" s="1">
        <v>19.877485</v>
      </c>
      <c r="O2900" s="1">
        <v>-13.322346</v>
      </c>
      <c r="P2900" s="1">
        <v>4.323596</v>
      </c>
      <c r="Q2900" s="1">
        <v>7.359369</v>
      </c>
      <c r="R2900" s="1">
        <v>0.0</v>
      </c>
      <c r="S2900" s="1">
        <v>1367.725</v>
      </c>
      <c r="T2900" s="1">
        <v>-54709.0</v>
      </c>
      <c r="U2900" s="1">
        <v>65.4498469497873</v>
      </c>
      <c r="V2900" s="1">
        <v>47.875</v>
      </c>
      <c r="W2900" s="1">
        <v>2617.99387799149</v>
      </c>
      <c r="X2900" s="1">
        <v>-1915.0</v>
      </c>
      <c r="Y2900" s="1">
        <v>-39.225</v>
      </c>
      <c r="Z2900" s="1">
        <v>-1569.0</v>
      </c>
      <c r="AA2900" s="1">
        <v>-0.9</v>
      </c>
      <c r="AB2900" s="1">
        <v>-36.0</v>
      </c>
      <c r="AC2900" s="1">
        <v>1.3541</v>
      </c>
      <c r="AD2900" s="1">
        <v>1.3437</v>
      </c>
      <c r="AE2900" s="1">
        <v>2.5665</v>
      </c>
      <c r="AF2900" s="1">
        <v>2.562</v>
      </c>
      <c r="AG2900" s="1">
        <v>2.5635</v>
      </c>
      <c r="AH2900" s="1">
        <v>2.562</v>
      </c>
      <c r="AI2900" s="1">
        <v>2.5616</v>
      </c>
      <c r="AJ2900" s="1">
        <v>2.5638</v>
      </c>
      <c r="AK2900" s="2">
        <f t="shared" si="2"/>
        <v>0.0002053627101</v>
      </c>
    </row>
    <row r="2901">
      <c r="A2901" s="1">
        <v>34.55</v>
      </c>
      <c r="B2901" s="1">
        <v>30.0</v>
      </c>
      <c r="C2901" s="1">
        <v>30.0</v>
      </c>
      <c r="D2901" s="1">
        <v>-27.3270771343556</v>
      </c>
      <c r="E2901" s="1">
        <v>32767.5</v>
      </c>
      <c r="F2901" s="1">
        <v>-29848.0</v>
      </c>
      <c r="G2901" s="1">
        <v>-939982.679999999</v>
      </c>
      <c r="H2901" s="1">
        <v>-5163.55786678873</v>
      </c>
      <c r="I2901" s="1">
        <f t="shared" si="1"/>
        <v>14.3432163</v>
      </c>
      <c r="J2901" s="1">
        <v>-356.0</v>
      </c>
      <c r="K2901" s="1">
        <v>-5.736328125</v>
      </c>
      <c r="L2901" s="1">
        <v>38.7292859999999</v>
      </c>
      <c r="M2901" s="1">
        <v>132.791836</v>
      </c>
      <c r="N2901" s="1">
        <v>19.808048</v>
      </c>
      <c r="O2901" s="1">
        <v>-13.377443</v>
      </c>
      <c r="P2901" s="1">
        <v>4.306621</v>
      </c>
      <c r="Q2901" s="1">
        <v>7.610868</v>
      </c>
      <c r="R2901" s="1">
        <v>0.0</v>
      </c>
      <c r="S2901" s="1">
        <v>1368.175</v>
      </c>
      <c r="T2901" s="1">
        <v>-54727.0</v>
      </c>
      <c r="U2901" s="1">
        <v>65.4498469497873</v>
      </c>
      <c r="V2901" s="1">
        <v>48.1</v>
      </c>
      <c r="W2901" s="1">
        <v>2617.99387799149</v>
      </c>
      <c r="X2901" s="1">
        <v>-1924.0</v>
      </c>
      <c r="Y2901" s="1">
        <v>-39.225</v>
      </c>
      <c r="Z2901" s="1">
        <v>-1569.0</v>
      </c>
      <c r="AA2901" s="1">
        <v>-0.825</v>
      </c>
      <c r="AB2901" s="1">
        <v>-33.0</v>
      </c>
      <c r="AC2901" s="1">
        <v>1.3538</v>
      </c>
      <c r="AD2901" s="1">
        <v>1.3474</v>
      </c>
      <c r="AE2901" s="1">
        <v>2.5659</v>
      </c>
      <c r="AF2901" s="1">
        <v>2.562</v>
      </c>
      <c r="AG2901" s="1">
        <v>2.5635</v>
      </c>
      <c r="AH2901" s="1">
        <v>2.562</v>
      </c>
      <c r="AI2901" s="1">
        <v>2.562</v>
      </c>
      <c r="AJ2901" s="1">
        <v>2.5635</v>
      </c>
      <c r="AK2901" s="2">
        <f t="shared" si="2"/>
        <v>0.0002926091986</v>
      </c>
    </row>
    <row r="2902">
      <c r="A2902" s="1">
        <v>34.56</v>
      </c>
      <c r="B2902" s="1">
        <v>30.0</v>
      </c>
      <c r="C2902" s="1">
        <v>30.0</v>
      </c>
      <c r="D2902" s="1">
        <v>-27.3270771343556</v>
      </c>
      <c r="E2902" s="1">
        <v>32767.5</v>
      </c>
      <c r="F2902" s="1">
        <v>-29848.0</v>
      </c>
      <c r="G2902" s="1">
        <v>-940259.32</v>
      </c>
      <c r="H2902" s="1">
        <v>-5165.07751888303</v>
      </c>
      <c r="I2902" s="1">
        <f t="shared" si="1"/>
        <v>14.34743755</v>
      </c>
      <c r="J2902" s="1">
        <v>-340.0</v>
      </c>
      <c r="K2902" s="1">
        <v>-5.478515625</v>
      </c>
      <c r="L2902" s="1">
        <v>39.07432</v>
      </c>
      <c r="M2902" s="1">
        <v>133.110852</v>
      </c>
      <c r="N2902" s="1">
        <v>19.72149</v>
      </c>
      <c r="O2902" s="1">
        <v>-13.465999</v>
      </c>
      <c r="P2902" s="1">
        <v>4.496575</v>
      </c>
      <c r="Q2902" s="1">
        <v>7.827801</v>
      </c>
      <c r="R2902" s="1">
        <v>0.0</v>
      </c>
      <c r="S2902" s="1">
        <v>1368.65</v>
      </c>
      <c r="T2902" s="1">
        <v>-54746.0</v>
      </c>
      <c r="U2902" s="1">
        <v>65.4498469497873</v>
      </c>
      <c r="V2902" s="1">
        <v>48.15</v>
      </c>
      <c r="W2902" s="1">
        <v>2617.99387799149</v>
      </c>
      <c r="X2902" s="1">
        <v>-1926.0</v>
      </c>
      <c r="Y2902" s="1">
        <v>-39.225</v>
      </c>
      <c r="Z2902" s="1">
        <v>-1569.0</v>
      </c>
      <c r="AA2902" s="1">
        <v>-0.75</v>
      </c>
      <c r="AB2902" s="1">
        <v>-30.0</v>
      </c>
      <c r="AC2902" s="1">
        <v>1.3629</v>
      </c>
      <c r="AD2902" s="1">
        <v>1.3541</v>
      </c>
      <c r="AE2902" s="1">
        <v>2.5656</v>
      </c>
      <c r="AF2902" s="1">
        <v>2.5616</v>
      </c>
      <c r="AG2902" s="1">
        <v>2.5635</v>
      </c>
      <c r="AH2902" s="1">
        <v>2.562</v>
      </c>
      <c r="AI2902" s="1">
        <v>2.562</v>
      </c>
      <c r="AJ2902" s="1">
        <v>2.5635</v>
      </c>
      <c r="AK2902" s="2">
        <f t="shared" si="2"/>
        <v>0.0005979719087</v>
      </c>
    </row>
    <row r="2903">
      <c r="A2903" s="1">
        <v>34.57</v>
      </c>
      <c r="B2903" s="1">
        <v>30.0</v>
      </c>
      <c r="C2903" s="1">
        <v>30.0</v>
      </c>
      <c r="D2903" s="1">
        <v>-27.3270771343556</v>
      </c>
      <c r="E2903" s="1">
        <v>32767.5</v>
      </c>
      <c r="F2903" s="1">
        <v>-29848.0</v>
      </c>
      <c r="G2903" s="1">
        <v>-940534.139999999</v>
      </c>
      <c r="H2903" s="1">
        <v>-5166.58717326619</v>
      </c>
      <c r="I2903" s="1">
        <f t="shared" si="1"/>
        <v>14.35163104</v>
      </c>
      <c r="J2903" s="1">
        <v>-338.0</v>
      </c>
      <c r="K2903" s="1">
        <v>-5.4462890625</v>
      </c>
      <c r="L2903" s="1">
        <v>39.782121</v>
      </c>
      <c r="M2903" s="1">
        <v>132.054664</v>
      </c>
      <c r="N2903" s="1">
        <v>19.9408639999999</v>
      </c>
      <c r="O2903" s="1">
        <v>-13.4307</v>
      </c>
      <c r="P2903" s="1">
        <v>4.63377099999999</v>
      </c>
      <c r="Q2903" s="1">
        <v>7.672764</v>
      </c>
      <c r="R2903" s="1">
        <v>0.0</v>
      </c>
      <c r="S2903" s="1">
        <v>1369.175</v>
      </c>
      <c r="T2903" s="1">
        <v>-54767.0</v>
      </c>
      <c r="U2903" s="1">
        <v>65.4498469497873</v>
      </c>
      <c r="V2903" s="1">
        <v>48.2</v>
      </c>
      <c r="W2903" s="1">
        <v>2617.99387799149</v>
      </c>
      <c r="X2903" s="1">
        <v>-1928.0</v>
      </c>
      <c r="Y2903" s="1">
        <v>-39.225</v>
      </c>
      <c r="Z2903" s="1">
        <v>-1569.0</v>
      </c>
      <c r="AA2903" s="1">
        <v>-0.7</v>
      </c>
      <c r="AB2903" s="1">
        <v>-28.0</v>
      </c>
      <c r="AC2903" s="1">
        <v>1.362</v>
      </c>
      <c r="AD2903" s="1">
        <v>1.3547</v>
      </c>
      <c r="AE2903" s="1">
        <v>2.5644</v>
      </c>
      <c r="AF2903" s="1">
        <v>2.5598</v>
      </c>
      <c r="AG2903" s="1">
        <v>2.5635</v>
      </c>
      <c r="AH2903" s="1">
        <v>2.5644</v>
      </c>
      <c r="AI2903" s="1">
        <v>2.562</v>
      </c>
      <c r="AJ2903" s="1">
        <v>2.5635</v>
      </c>
      <c r="AK2903" s="2">
        <f t="shared" si="2"/>
        <v>0.0005273437989</v>
      </c>
    </row>
    <row r="2904">
      <c r="A2904" s="1">
        <v>34.58</v>
      </c>
      <c r="B2904" s="1">
        <v>30.0</v>
      </c>
      <c r="C2904" s="1">
        <v>30.0</v>
      </c>
      <c r="D2904" s="1">
        <v>-27.3270771343556</v>
      </c>
      <c r="E2904" s="1">
        <v>32767.5</v>
      </c>
      <c r="F2904" s="1">
        <v>-29848.0</v>
      </c>
      <c r="G2904" s="1">
        <v>-941336.76</v>
      </c>
      <c r="H2904" s="1">
        <v>-5170.99616388189</v>
      </c>
      <c r="I2904" s="1">
        <f t="shared" si="1"/>
        <v>14.36387823</v>
      </c>
      <c r="J2904" s="1">
        <v>-353.0</v>
      </c>
      <c r="K2904" s="1">
        <v>-5.68798828125</v>
      </c>
      <c r="L2904" s="1">
        <v>39.735847</v>
      </c>
      <c r="M2904" s="1">
        <v>130.814633999999</v>
      </c>
      <c r="N2904" s="1">
        <v>20.2618069999999</v>
      </c>
      <c r="O2904" s="1">
        <v>-13.366136</v>
      </c>
      <c r="P2904" s="1">
        <v>4.5765</v>
      </c>
      <c r="Q2904" s="1">
        <v>7.68032799999999</v>
      </c>
      <c r="R2904" s="1">
        <v>0.0</v>
      </c>
      <c r="S2904" s="1">
        <v>1369.675</v>
      </c>
      <c r="T2904" s="1">
        <v>-54787.0</v>
      </c>
      <c r="U2904" s="1">
        <v>65.4498469497873</v>
      </c>
      <c r="V2904" s="1">
        <v>48.45</v>
      </c>
      <c r="W2904" s="1">
        <v>2617.99387799149</v>
      </c>
      <c r="X2904" s="1">
        <v>-1938.0</v>
      </c>
      <c r="Y2904" s="1">
        <v>-39.25</v>
      </c>
      <c r="Z2904" s="1">
        <v>-1570.0</v>
      </c>
      <c r="AA2904" s="1">
        <v>-0.825</v>
      </c>
      <c r="AB2904" s="1">
        <v>-33.0</v>
      </c>
      <c r="AC2904" s="1">
        <v>1.3611</v>
      </c>
      <c r="AD2904" s="1">
        <v>1.3458</v>
      </c>
      <c r="AE2904" s="1">
        <v>2.5659</v>
      </c>
      <c r="AF2904" s="1">
        <v>2.562</v>
      </c>
      <c r="AG2904" s="1">
        <v>2.5635</v>
      </c>
      <c r="AH2904" s="1">
        <v>2.5638</v>
      </c>
      <c r="AI2904" s="1">
        <v>2.562</v>
      </c>
      <c r="AJ2904" s="1">
        <v>2.5635</v>
      </c>
      <c r="AK2904" s="2">
        <f t="shared" si="2"/>
        <v>0.001823785073</v>
      </c>
    </row>
    <row r="2905">
      <c r="A2905" s="1">
        <v>34.59</v>
      </c>
      <c r="B2905" s="1">
        <v>30.0</v>
      </c>
      <c r="C2905" s="1">
        <v>30.0</v>
      </c>
      <c r="D2905" s="1">
        <v>-27.3270771343556</v>
      </c>
      <c r="E2905" s="1">
        <v>32767.5</v>
      </c>
      <c r="F2905" s="1">
        <v>-29848.0</v>
      </c>
      <c r="G2905" s="1">
        <v>-941336.76</v>
      </c>
      <c r="H2905" s="1">
        <v>-5170.99616388189</v>
      </c>
      <c r="I2905" s="1">
        <f t="shared" si="1"/>
        <v>14.36387823</v>
      </c>
      <c r="J2905" s="1">
        <v>-366.0</v>
      </c>
      <c r="K2905" s="1">
        <v>-5.8974609375</v>
      </c>
      <c r="L2905" s="1">
        <v>39.964949</v>
      </c>
      <c r="M2905" s="1">
        <v>130.466632</v>
      </c>
      <c r="N2905" s="1">
        <v>20.3860609999999</v>
      </c>
      <c r="O2905" s="1">
        <v>-13.348248</v>
      </c>
      <c r="P2905" s="1">
        <v>4.533961</v>
      </c>
      <c r="Q2905" s="1">
        <v>7.673019</v>
      </c>
      <c r="R2905" s="1">
        <v>0.0</v>
      </c>
      <c r="S2905" s="1">
        <v>1370.125</v>
      </c>
      <c r="T2905" s="1">
        <v>-54805.0</v>
      </c>
      <c r="U2905" s="1">
        <v>65.4498469497873</v>
      </c>
      <c r="V2905" s="1">
        <v>48.625</v>
      </c>
      <c r="W2905" s="1">
        <v>2617.99387799149</v>
      </c>
      <c r="X2905" s="1">
        <v>-1945.0</v>
      </c>
      <c r="Y2905" s="1">
        <v>-39.275</v>
      </c>
      <c r="Z2905" s="1">
        <v>-1571.0</v>
      </c>
      <c r="AA2905" s="1">
        <v>-0.975</v>
      </c>
      <c r="AB2905" s="1">
        <v>-39.0</v>
      </c>
      <c r="AC2905" s="1">
        <v>1.3617</v>
      </c>
      <c r="AD2905" s="1">
        <v>1.3434</v>
      </c>
      <c r="AE2905" s="1">
        <v>2.5668</v>
      </c>
      <c r="AF2905" s="1">
        <v>2.5604</v>
      </c>
      <c r="AG2905" s="1">
        <v>2.5635</v>
      </c>
      <c r="AH2905" s="1">
        <v>2.5635</v>
      </c>
      <c r="AI2905" s="1">
        <v>2.5607</v>
      </c>
      <c r="AJ2905" s="1">
        <v>2.5635</v>
      </c>
      <c r="AK2905" s="2">
        <f t="shared" si="2"/>
        <v>-0.0001</v>
      </c>
    </row>
    <row r="2906">
      <c r="A2906" s="1">
        <v>34.6</v>
      </c>
      <c r="B2906" s="1">
        <v>30.0</v>
      </c>
      <c r="C2906" s="1">
        <v>30.0</v>
      </c>
      <c r="D2906" s="1">
        <v>-27.3270771343556</v>
      </c>
      <c r="E2906" s="1">
        <v>32767.5</v>
      </c>
      <c r="F2906" s="1">
        <v>-29848.0</v>
      </c>
      <c r="G2906" s="1">
        <v>-941602.48</v>
      </c>
      <c r="H2906" s="1">
        <v>-5172.45582970931</v>
      </c>
      <c r="I2906" s="1">
        <f t="shared" si="1"/>
        <v>14.36793286</v>
      </c>
      <c r="J2906" s="1">
        <v>-366.0</v>
      </c>
      <c r="K2906" s="1">
        <v>-5.8974609375</v>
      </c>
      <c r="L2906" s="1">
        <v>40.258476</v>
      </c>
      <c r="M2906" s="1">
        <v>129.886674</v>
      </c>
      <c r="N2906" s="1">
        <v>20.596425</v>
      </c>
      <c r="O2906" s="1">
        <v>-13.3118369999999</v>
      </c>
      <c r="P2906" s="1">
        <v>4.560467</v>
      </c>
      <c r="Q2906" s="1">
        <v>7.47110399999999</v>
      </c>
      <c r="R2906" s="1">
        <v>0.0</v>
      </c>
      <c r="S2906" s="1">
        <v>1370.675</v>
      </c>
      <c r="T2906" s="1">
        <v>-54827.0</v>
      </c>
      <c r="U2906" s="1">
        <v>65.4498469497873</v>
      </c>
      <c r="V2906" s="1">
        <v>48.825</v>
      </c>
      <c r="W2906" s="1">
        <v>2617.99387799149</v>
      </c>
      <c r="X2906" s="1">
        <v>-1953.0</v>
      </c>
      <c r="Y2906" s="1">
        <v>-39.3</v>
      </c>
      <c r="Z2906" s="1">
        <v>-1572.0</v>
      </c>
      <c r="AA2906" s="1">
        <v>-1.1</v>
      </c>
      <c r="AB2906" s="1">
        <v>-44.0</v>
      </c>
      <c r="AC2906" s="1">
        <v>1.3559</v>
      </c>
      <c r="AD2906" s="1">
        <v>1.355</v>
      </c>
      <c r="AE2906" s="1">
        <v>2.5668</v>
      </c>
      <c r="AF2906" s="1">
        <v>2.5616</v>
      </c>
      <c r="AG2906" s="1">
        <v>2.5635</v>
      </c>
      <c r="AH2906" s="1">
        <v>2.5635</v>
      </c>
      <c r="AI2906" s="1">
        <v>2.561</v>
      </c>
      <c r="AJ2906" s="1">
        <v>2.5635</v>
      </c>
      <c r="AK2906" s="2">
        <f t="shared" si="2"/>
        <v>0.0004789994243</v>
      </c>
    </row>
    <row r="2907">
      <c r="A2907" s="1">
        <v>34.61</v>
      </c>
      <c r="B2907" s="1">
        <v>30.0</v>
      </c>
      <c r="C2907" s="1">
        <v>30.0</v>
      </c>
      <c r="D2907" s="1">
        <v>-13.6635385671778</v>
      </c>
      <c r="E2907" s="1">
        <v>32767.5</v>
      </c>
      <c r="F2907" s="1">
        <v>-14924.0</v>
      </c>
      <c r="G2907" s="1">
        <v>-941775.379999999</v>
      </c>
      <c r="H2907" s="1">
        <v>-5173.40561226825</v>
      </c>
      <c r="I2907" s="1">
        <f t="shared" si="1"/>
        <v>14.37057115</v>
      </c>
      <c r="J2907" s="1">
        <v>-375.0</v>
      </c>
      <c r="K2907" s="1">
        <v>-6.04248046875</v>
      </c>
      <c r="L2907" s="1">
        <v>38.256195</v>
      </c>
      <c r="M2907" s="1">
        <v>132.087541999999</v>
      </c>
      <c r="N2907" s="1">
        <v>20.1639719999999</v>
      </c>
      <c r="O2907" s="1">
        <v>-13.236639</v>
      </c>
      <c r="P2907" s="1">
        <v>4.25376</v>
      </c>
      <c r="Q2907" s="1">
        <v>7.318597</v>
      </c>
      <c r="R2907" s="1">
        <v>0.0</v>
      </c>
      <c r="S2907" s="1">
        <v>1371.2</v>
      </c>
      <c r="T2907" s="1">
        <v>-54848.0</v>
      </c>
      <c r="U2907" s="1">
        <v>65.4498469497873</v>
      </c>
      <c r="V2907" s="1">
        <v>48.825</v>
      </c>
      <c r="W2907" s="1">
        <v>2617.99387799149</v>
      </c>
      <c r="X2907" s="1">
        <v>-1953.0</v>
      </c>
      <c r="Y2907" s="1">
        <v>-39.3</v>
      </c>
      <c r="Z2907" s="1">
        <v>-1572.0</v>
      </c>
      <c r="AA2907" s="1">
        <v>-1.0</v>
      </c>
      <c r="AB2907" s="1">
        <v>-40.0</v>
      </c>
      <c r="AC2907" s="1">
        <v>1.3489</v>
      </c>
      <c r="AD2907" s="1">
        <v>1.3605</v>
      </c>
      <c r="AE2907" s="1">
        <v>2.5668</v>
      </c>
      <c r="AF2907" s="1">
        <v>2.561</v>
      </c>
      <c r="AG2907" s="1">
        <v>2.5635</v>
      </c>
      <c r="AH2907" s="1">
        <v>2.5635</v>
      </c>
      <c r="AI2907" s="1">
        <v>2.562</v>
      </c>
      <c r="AJ2907" s="1">
        <v>2.5644</v>
      </c>
      <c r="AK2907" s="2">
        <f t="shared" si="2"/>
        <v>0.000294686496</v>
      </c>
    </row>
    <row r="2908">
      <c r="A2908" s="1">
        <v>34.62</v>
      </c>
      <c r="B2908" s="1">
        <v>30.0</v>
      </c>
      <c r="C2908" s="1">
        <v>30.0</v>
      </c>
      <c r="D2908" s="1">
        <v>-27.3270771343556</v>
      </c>
      <c r="E2908" s="1">
        <v>32767.5</v>
      </c>
      <c r="F2908" s="1">
        <v>-29848.0</v>
      </c>
      <c r="G2908" s="1">
        <v>-941862.74</v>
      </c>
      <c r="H2908" s="1">
        <v>-5173.88550240329</v>
      </c>
      <c r="I2908" s="1">
        <f t="shared" si="1"/>
        <v>14.37190417</v>
      </c>
      <c r="J2908" s="1">
        <v>-366.0</v>
      </c>
      <c r="K2908" s="1">
        <v>-5.8974609375</v>
      </c>
      <c r="L2908" s="1">
        <v>37.5733449999999</v>
      </c>
      <c r="M2908" s="1">
        <v>133.029935</v>
      </c>
      <c r="N2908" s="1">
        <v>19.8027969999999</v>
      </c>
      <c r="O2908" s="1">
        <v>-13.2895259999999</v>
      </c>
      <c r="P2908" s="1">
        <v>4.12748099999999</v>
      </c>
      <c r="Q2908" s="1">
        <v>7.43572999999999</v>
      </c>
      <c r="R2908" s="1">
        <v>0.0</v>
      </c>
      <c r="S2908" s="1">
        <v>1371.625</v>
      </c>
      <c r="T2908" s="1">
        <v>-54865.0</v>
      </c>
      <c r="U2908" s="1">
        <v>65.4498469497873</v>
      </c>
      <c r="V2908" s="1">
        <v>48.45</v>
      </c>
      <c r="W2908" s="1">
        <v>2617.99387799149</v>
      </c>
      <c r="X2908" s="1">
        <v>-1938.0</v>
      </c>
      <c r="Y2908" s="1">
        <v>-39.3</v>
      </c>
      <c r="Z2908" s="1">
        <v>-1572.0</v>
      </c>
      <c r="AA2908" s="1">
        <v>-0.925</v>
      </c>
      <c r="AB2908" s="1">
        <v>-37.0</v>
      </c>
      <c r="AC2908" s="1">
        <v>1.3977</v>
      </c>
      <c r="AD2908" s="1">
        <v>1.3535</v>
      </c>
      <c r="AE2908" s="1">
        <v>2.5659</v>
      </c>
      <c r="AF2908" s="1">
        <v>2.5604</v>
      </c>
      <c r="AG2908" s="1">
        <v>2.5635</v>
      </c>
      <c r="AH2908" s="1">
        <v>2.5635</v>
      </c>
      <c r="AI2908" s="1">
        <v>2.562</v>
      </c>
      <c r="AJ2908" s="1">
        <v>2.5638</v>
      </c>
      <c r="AK2908" s="2">
        <f t="shared" si="2"/>
        <v>0.0001463430266</v>
      </c>
    </row>
    <row r="2909">
      <c r="A2909" s="1">
        <v>34.63</v>
      </c>
      <c r="B2909" s="1">
        <v>30.0</v>
      </c>
      <c r="C2909" s="1">
        <v>30.0</v>
      </c>
      <c r="D2909" s="1">
        <v>-27.3270771343556</v>
      </c>
      <c r="E2909" s="1">
        <v>32767.5</v>
      </c>
      <c r="F2909" s="1">
        <v>-29848.0</v>
      </c>
      <c r="G2909" s="1">
        <v>-941951.92</v>
      </c>
      <c r="H2909" s="1">
        <v>-5174.37539024948</v>
      </c>
      <c r="I2909" s="1">
        <f t="shared" si="1"/>
        <v>14.37326497</v>
      </c>
      <c r="J2909" s="1">
        <v>-367.0</v>
      </c>
      <c r="K2909" s="1">
        <v>-5.91357421875</v>
      </c>
      <c r="L2909" s="1">
        <v>37.648271</v>
      </c>
      <c r="M2909" s="1">
        <v>133.247051</v>
      </c>
      <c r="N2909" s="1">
        <v>19.7613509999999</v>
      </c>
      <c r="O2909" s="1">
        <v>-13.2960029999999</v>
      </c>
      <c r="P2909" s="1">
        <v>4.155126</v>
      </c>
      <c r="Q2909" s="1">
        <v>7.475492</v>
      </c>
      <c r="R2909" s="1">
        <v>0.0</v>
      </c>
      <c r="S2909" s="1">
        <v>1372.125</v>
      </c>
      <c r="T2909" s="1">
        <v>-54885.0</v>
      </c>
      <c r="U2909" s="1">
        <v>65.4498469497873</v>
      </c>
      <c r="V2909" s="1">
        <v>48.275</v>
      </c>
      <c r="W2909" s="1">
        <v>2617.99387799149</v>
      </c>
      <c r="X2909" s="1">
        <v>-1931.0</v>
      </c>
      <c r="Y2909" s="1">
        <v>-39.3</v>
      </c>
      <c r="Z2909" s="1">
        <v>-1572.0</v>
      </c>
      <c r="AA2909" s="1">
        <v>-0.85</v>
      </c>
      <c r="AB2909" s="1">
        <v>-34.0</v>
      </c>
      <c r="AC2909" s="1">
        <v>1.3623</v>
      </c>
      <c r="AD2909" s="1">
        <v>1.3394</v>
      </c>
      <c r="AE2909" s="1">
        <v>2.5665</v>
      </c>
      <c r="AF2909" s="1">
        <v>2.5613</v>
      </c>
      <c r="AG2909" s="1">
        <v>2.5644</v>
      </c>
      <c r="AH2909" s="1">
        <v>2.5635</v>
      </c>
      <c r="AI2909" s="1">
        <v>2.5607</v>
      </c>
      <c r="AJ2909" s="1">
        <v>2.5635</v>
      </c>
      <c r="AK2909" s="2">
        <f t="shared" si="2"/>
        <v>0.000113753897</v>
      </c>
    </row>
    <row r="2910">
      <c r="A2910" s="1">
        <v>34.64</v>
      </c>
      <c r="B2910" s="1">
        <v>30.0</v>
      </c>
      <c r="C2910" s="1">
        <v>30.0</v>
      </c>
      <c r="D2910" s="1">
        <v>-27.3270771343556</v>
      </c>
      <c r="E2910" s="1">
        <v>32767.5</v>
      </c>
      <c r="F2910" s="1">
        <v>-29848.0</v>
      </c>
      <c r="G2910" s="1">
        <v>-942204.9</v>
      </c>
      <c r="H2910" s="1">
        <v>-5175.76507209887</v>
      </c>
      <c r="I2910" s="1">
        <f t="shared" si="1"/>
        <v>14.3771252</v>
      </c>
      <c r="J2910" s="1">
        <v>-373.0</v>
      </c>
      <c r="K2910" s="1">
        <v>-6.01025390625</v>
      </c>
      <c r="L2910" s="1">
        <v>38.047106</v>
      </c>
      <c r="M2910" s="1">
        <v>132.847828</v>
      </c>
      <c r="N2910" s="1">
        <v>20.057958</v>
      </c>
      <c r="O2910" s="1">
        <v>-13.250319</v>
      </c>
      <c r="P2910" s="1">
        <v>4.256029</v>
      </c>
      <c r="Q2910" s="1">
        <v>7.378429</v>
      </c>
      <c r="R2910" s="1">
        <v>0.0</v>
      </c>
      <c r="S2910" s="1">
        <v>1372.525</v>
      </c>
      <c r="T2910" s="1">
        <v>-54901.0</v>
      </c>
      <c r="U2910" s="1">
        <v>65.4498469497873</v>
      </c>
      <c r="V2910" s="1">
        <v>48.1</v>
      </c>
      <c r="W2910" s="1">
        <v>2617.99387799149</v>
      </c>
      <c r="X2910" s="1">
        <v>-1924.0</v>
      </c>
      <c r="Y2910" s="1">
        <v>-39.275</v>
      </c>
      <c r="Z2910" s="1">
        <v>-1571.0</v>
      </c>
      <c r="AA2910" s="1">
        <v>-0.6</v>
      </c>
      <c r="AB2910" s="1">
        <v>-24.0</v>
      </c>
      <c r="AC2910" s="1">
        <v>1.3702</v>
      </c>
      <c r="AD2910" s="1">
        <v>1.3416</v>
      </c>
      <c r="AE2910" s="1">
        <v>2.5644</v>
      </c>
      <c r="AF2910" s="1">
        <v>2.562</v>
      </c>
      <c r="AG2910" s="1">
        <v>2.5638</v>
      </c>
      <c r="AH2910" s="1">
        <v>2.5635</v>
      </c>
      <c r="AI2910" s="1">
        <v>2.561</v>
      </c>
      <c r="AJ2910" s="1">
        <v>2.5647</v>
      </c>
      <c r="AK2910" s="2">
        <f t="shared" si="2"/>
        <v>0.0006579538696</v>
      </c>
    </row>
    <row r="2911">
      <c r="A2911" s="1">
        <v>34.65</v>
      </c>
      <c r="B2911" s="1">
        <v>30.0</v>
      </c>
      <c r="C2911" s="1">
        <v>30.0</v>
      </c>
      <c r="D2911" s="1">
        <v>-41.1572442206454</v>
      </c>
      <c r="E2911" s="1">
        <v>32767.5</v>
      </c>
      <c r="F2911" s="1">
        <v>-44954.0</v>
      </c>
      <c r="G2911" s="1">
        <v>-942204.9</v>
      </c>
      <c r="H2911" s="1">
        <v>-5175.76507209887</v>
      </c>
      <c r="I2911" s="1">
        <f t="shared" si="1"/>
        <v>14.3771252</v>
      </c>
      <c r="J2911" s="1">
        <v>-357.0</v>
      </c>
      <c r="K2911" s="1">
        <v>-5.75244140625</v>
      </c>
      <c r="L2911" s="1">
        <v>38.073048</v>
      </c>
      <c r="M2911" s="1">
        <v>132.768433999999</v>
      </c>
      <c r="N2911" s="1">
        <v>20.051856</v>
      </c>
      <c r="O2911" s="1">
        <v>-13.2322949999999</v>
      </c>
      <c r="P2911" s="1">
        <v>4.247962</v>
      </c>
      <c r="Q2911" s="1">
        <v>7.426517</v>
      </c>
      <c r="R2911" s="1">
        <v>0.0</v>
      </c>
      <c r="S2911" s="1">
        <v>1372.95</v>
      </c>
      <c r="T2911" s="1">
        <v>-54918.0</v>
      </c>
      <c r="U2911" s="1">
        <v>65.4498469497873</v>
      </c>
      <c r="V2911" s="1">
        <v>47.775</v>
      </c>
      <c r="W2911" s="1">
        <v>2617.99387799149</v>
      </c>
      <c r="X2911" s="1">
        <v>-1911.0</v>
      </c>
      <c r="Y2911" s="1">
        <v>-39.275</v>
      </c>
      <c r="Z2911" s="1">
        <v>-1571.0</v>
      </c>
      <c r="AA2911" s="1">
        <v>-0.55</v>
      </c>
      <c r="AB2911" s="1">
        <v>-22.0</v>
      </c>
      <c r="AC2911" s="1">
        <v>1.3626</v>
      </c>
      <c r="AD2911" s="1">
        <v>1.3455</v>
      </c>
      <c r="AE2911" s="1">
        <v>2.5656</v>
      </c>
      <c r="AF2911" s="1">
        <v>2.5607</v>
      </c>
      <c r="AG2911" s="1">
        <v>2.5635</v>
      </c>
      <c r="AH2911" s="1">
        <v>2.5635</v>
      </c>
      <c r="AI2911" s="1">
        <v>2.5616</v>
      </c>
      <c r="AJ2911" s="1">
        <v>2.5656</v>
      </c>
      <c r="AK2911" s="2">
        <f t="shared" si="2"/>
        <v>-0.0001</v>
      </c>
    </row>
    <row r="2912">
      <c r="A2912" s="1">
        <v>34.66</v>
      </c>
      <c r="B2912" s="1">
        <v>30.0</v>
      </c>
      <c r="C2912" s="1">
        <v>30.0</v>
      </c>
      <c r="D2912" s="1">
        <v>-27.3270771343556</v>
      </c>
      <c r="E2912" s="1">
        <v>32767.5</v>
      </c>
      <c r="F2912" s="1">
        <v>-29848.0</v>
      </c>
      <c r="G2912" s="1">
        <v>-942716.32</v>
      </c>
      <c r="H2912" s="1">
        <v>-5178.5744289311</v>
      </c>
      <c r="I2912" s="1">
        <f t="shared" si="1"/>
        <v>14.38492897</v>
      </c>
      <c r="J2912" s="1">
        <v>-365.0</v>
      </c>
      <c r="K2912" s="1">
        <v>-5.88134765625</v>
      </c>
      <c r="L2912" s="1">
        <v>38.48187</v>
      </c>
      <c r="M2912" s="1">
        <v>132.188078</v>
      </c>
      <c r="N2912" s="1">
        <v>20.057987</v>
      </c>
      <c r="O2912" s="1">
        <v>-13.1976459999999</v>
      </c>
      <c r="P2912" s="1">
        <v>4.240603</v>
      </c>
      <c r="Q2912" s="1">
        <v>7.32648799999999</v>
      </c>
      <c r="R2912" s="1">
        <v>0.0</v>
      </c>
      <c r="S2912" s="1">
        <v>1373.425</v>
      </c>
      <c r="T2912" s="1">
        <v>-54937.0</v>
      </c>
      <c r="U2912" s="1">
        <v>65.4498469497873</v>
      </c>
      <c r="V2912" s="1">
        <v>47.45</v>
      </c>
      <c r="W2912" s="1">
        <v>2617.99387799149</v>
      </c>
      <c r="X2912" s="1">
        <v>-1898.0</v>
      </c>
      <c r="Y2912" s="1">
        <v>-39.3</v>
      </c>
      <c r="Z2912" s="1">
        <v>-1572.0</v>
      </c>
      <c r="AA2912" s="1">
        <v>-0.7</v>
      </c>
      <c r="AB2912" s="1">
        <v>-28.0</v>
      </c>
      <c r="AC2912" s="1">
        <v>1.3623</v>
      </c>
      <c r="AD2912" s="1">
        <v>1.3605</v>
      </c>
      <c r="AE2912" s="1">
        <v>2.5659</v>
      </c>
      <c r="AF2912" s="1">
        <v>2.561</v>
      </c>
      <c r="AG2912" s="1">
        <v>2.5635</v>
      </c>
      <c r="AH2912" s="1">
        <v>2.5635</v>
      </c>
      <c r="AI2912" s="1">
        <v>2.562</v>
      </c>
      <c r="AJ2912" s="1">
        <v>2.5647</v>
      </c>
      <c r="AK2912" s="2">
        <f t="shared" si="2"/>
        <v>0.001190329647</v>
      </c>
    </row>
    <row r="2913">
      <c r="A2913" s="1">
        <v>34.67</v>
      </c>
      <c r="B2913" s="1">
        <v>30.0</v>
      </c>
      <c r="C2913" s="1">
        <v>30.0</v>
      </c>
      <c r="D2913" s="1">
        <v>-41.1572442206454</v>
      </c>
      <c r="E2913" s="1">
        <v>32767.5</v>
      </c>
      <c r="F2913" s="1">
        <v>-44954.0</v>
      </c>
      <c r="G2913" s="1">
        <v>-942863.74</v>
      </c>
      <c r="H2913" s="1">
        <v>-5179.38424353398</v>
      </c>
      <c r="I2913" s="1">
        <f t="shared" si="1"/>
        <v>14.38717845</v>
      </c>
      <c r="J2913" s="1">
        <v>-359.0</v>
      </c>
      <c r="K2913" s="1">
        <v>-5.78466796875</v>
      </c>
      <c r="L2913" s="1">
        <v>38.620582</v>
      </c>
      <c r="M2913" s="1">
        <v>132.100819</v>
      </c>
      <c r="N2913" s="1">
        <v>19.9899199999999</v>
      </c>
      <c r="O2913" s="1">
        <v>-13.204035</v>
      </c>
      <c r="P2913" s="1">
        <v>4.20895399999999</v>
      </c>
      <c r="Q2913" s="1">
        <v>7.175007</v>
      </c>
      <c r="R2913" s="1">
        <v>0.0</v>
      </c>
      <c r="S2913" s="1">
        <v>1373.825</v>
      </c>
      <c r="T2913" s="1">
        <v>-54953.0</v>
      </c>
      <c r="U2913" s="1">
        <v>65.4498469497873</v>
      </c>
      <c r="V2913" s="1">
        <v>47.325</v>
      </c>
      <c r="W2913" s="1">
        <v>2617.99387799149</v>
      </c>
      <c r="X2913" s="1">
        <v>-1893.0</v>
      </c>
      <c r="Y2913" s="1">
        <v>-39.325</v>
      </c>
      <c r="Z2913" s="1">
        <v>-1573.0</v>
      </c>
      <c r="AA2913" s="1">
        <v>-0.85</v>
      </c>
      <c r="AB2913" s="1">
        <v>-34.0</v>
      </c>
      <c r="AC2913" s="1">
        <v>1.3553</v>
      </c>
      <c r="AD2913" s="1">
        <v>1.3516</v>
      </c>
      <c r="AE2913" s="1">
        <v>2.5668</v>
      </c>
      <c r="AF2913" s="1">
        <v>2.561</v>
      </c>
      <c r="AG2913" s="1">
        <v>2.5635</v>
      </c>
      <c r="AH2913" s="1">
        <v>2.5635</v>
      </c>
      <c r="AI2913" s="1">
        <v>2.562</v>
      </c>
      <c r="AJ2913" s="1">
        <v>2.5638</v>
      </c>
      <c r="AK2913" s="2">
        <f t="shared" si="2"/>
        <v>0.0003416853485</v>
      </c>
    </row>
    <row r="2914">
      <c r="A2914" s="1">
        <v>34.68</v>
      </c>
      <c r="B2914" s="1">
        <v>30.0</v>
      </c>
      <c r="C2914" s="1">
        <v>30.0</v>
      </c>
      <c r="D2914" s="1">
        <v>-27.3270771343556</v>
      </c>
      <c r="E2914" s="1">
        <v>32767.5</v>
      </c>
      <c r="F2914" s="1">
        <v>-29848.0</v>
      </c>
      <c r="G2914" s="1">
        <v>-943167.68</v>
      </c>
      <c r="H2914" s="1">
        <v>-5181.05386129549</v>
      </c>
      <c r="I2914" s="1">
        <f t="shared" si="1"/>
        <v>14.39181628</v>
      </c>
      <c r="J2914" s="1">
        <v>-359.0</v>
      </c>
      <c r="K2914" s="1">
        <v>-5.78466796875</v>
      </c>
      <c r="L2914" s="1">
        <v>38.054099</v>
      </c>
      <c r="M2914" s="1">
        <v>132.644048</v>
      </c>
      <c r="N2914" s="1">
        <v>19.7887889999999</v>
      </c>
      <c r="O2914" s="1">
        <v>-13.239597</v>
      </c>
      <c r="P2914" s="1">
        <v>4.110656</v>
      </c>
      <c r="Q2914" s="1">
        <v>7.192399</v>
      </c>
      <c r="R2914" s="1">
        <v>0.0</v>
      </c>
      <c r="S2914" s="1">
        <v>1374.325</v>
      </c>
      <c r="T2914" s="1">
        <v>-54973.0</v>
      </c>
      <c r="U2914" s="1">
        <v>65.4498469497873</v>
      </c>
      <c r="V2914" s="1">
        <v>47.25</v>
      </c>
      <c r="W2914" s="1">
        <v>2617.99387799149</v>
      </c>
      <c r="X2914" s="1">
        <v>-1890.0</v>
      </c>
      <c r="Y2914" s="1">
        <v>-39.4</v>
      </c>
      <c r="Z2914" s="1">
        <v>-1576.0</v>
      </c>
      <c r="AA2914" s="1">
        <v>-1.35</v>
      </c>
      <c r="AB2914" s="1">
        <v>-54.0</v>
      </c>
      <c r="AC2914" s="1">
        <v>1.355</v>
      </c>
      <c r="AD2914" s="1">
        <v>1.3571</v>
      </c>
      <c r="AE2914" s="1">
        <v>2.5653</v>
      </c>
      <c r="AF2914" s="1">
        <v>2.562</v>
      </c>
      <c r="AG2914" s="1">
        <v>2.5635</v>
      </c>
      <c r="AH2914" s="1">
        <v>2.5635</v>
      </c>
      <c r="AI2914" s="1">
        <v>2.562</v>
      </c>
      <c r="AJ2914" s="1">
        <v>2.5647</v>
      </c>
      <c r="AK2914" s="2">
        <f t="shared" si="2"/>
        <v>0.0006285081797</v>
      </c>
    </row>
    <row r="2915">
      <c r="A2915" s="1">
        <v>34.69</v>
      </c>
      <c r="B2915" s="1">
        <v>30.0</v>
      </c>
      <c r="C2915" s="1">
        <v>30.0</v>
      </c>
      <c r="D2915" s="1">
        <v>-27.3270771343556</v>
      </c>
      <c r="E2915" s="1">
        <v>32767.5</v>
      </c>
      <c r="F2915" s="1">
        <v>-29848.0</v>
      </c>
      <c r="G2915" s="1">
        <v>-943302.36</v>
      </c>
      <c r="H2915" s="1">
        <v>-5181.79369192034</v>
      </c>
      <c r="I2915" s="1">
        <f t="shared" si="1"/>
        <v>14.39387137</v>
      </c>
      <c r="J2915" s="1">
        <v>-359.0</v>
      </c>
      <c r="K2915" s="1">
        <v>-5.78466796875</v>
      </c>
      <c r="L2915" s="1">
        <v>37.745056</v>
      </c>
      <c r="M2915" s="1">
        <v>133.630131</v>
      </c>
      <c r="N2915" s="1">
        <v>19.61029</v>
      </c>
      <c r="O2915" s="1">
        <v>-13.304233</v>
      </c>
      <c r="P2915" s="1">
        <v>4.073073</v>
      </c>
      <c r="Q2915" s="1">
        <v>7.30925399999999</v>
      </c>
      <c r="R2915" s="1">
        <v>0.0</v>
      </c>
      <c r="S2915" s="1">
        <v>1374.825</v>
      </c>
      <c r="T2915" s="1">
        <v>-54993.0</v>
      </c>
      <c r="U2915" s="1">
        <v>65.4498469497873</v>
      </c>
      <c r="V2915" s="1">
        <v>47.2</v>
      </c>
      <c r="W2915" s="1">
        <v>2617.99387799149</v>
      </c>
      <c r="X2915" s="1">
        <v>-1888.0</v>
      </c>
      <c r="Y2915" s="1">
        <v>-39.45</v>
      </c>
      <c r="Z2915" s="1">
        <v>-1578.0</v>
      </c>
      <c r="AA2915" s="1">
        <v>-1.625</v>
      </c>
      <c r="AB2915" s="1">
        <v>-65.0</v>
      </c>
      <c r="AC2915" s="1">
        <v>1.3538</v>
      </c>
      <c r="AD2915" s="1">
        <v>1.3489</v>
      </c>
      <c r="AE2915" s="1">
        <v>2.5659</v>
      </c>
      <c r="AF2915" s="1">
        <v>2.562</v>
      </c>
      <c r="AG2915" s="1">
        <v>2.5635</v>
      </c>
      <c r="AH2915" s="1">
        <v>2.5635</v>
      </c>
      <c r="AI2915" s="1">
        <v>2.562</v>
      </c>
      <c r="AJ2915" s="1">
        <v>2.5644</v>
      </c>
      <c r="AK2915" s="2">
        <f t="shared" si="2"/>
        <v>0.0002228120078</v>
      </c>
    </row>
    <row r="2916">
      <c r="A2916" s="1">
        <v>34.7</v>
      </c>
      <c r="B2916" s="1">
        <v>30.0</v>
      </c>
      <c r="C2916" s="1">
        <v>30.0</v>
      </c>
      <c r="D2916" s="1">
        <v>-41.1572442206454</v>
      </c>
      <c r="E2916" s="1">
        <v>32767.5</v>
      </c>
      <c r="F2916" s="1">
        <v>-44954.0</v>
      </c>
      <c r="G2916" s="1">
        <v>-943453.42</v>
      </c>
      <c r="H2916" s="1">
        <v>-5182.62350194552</v>
      </c>
      <c r="I2916" s="1">
        <f t="shared" si="1"/>
        <v>14.39617639</v>
      </c>
      <c r="J2916" s="1">
        <v>-354.0</v>
      </c>
      <c r="K2916" s="1">
        <v>-5.7041015625</v>
      </c>
      <c r="L2916" s="1">
        <v>37.957468</v>
      </c>
      <c r="M2916" s="1">
        <v>133.712884</v>
      </c>
      <c r="N2916" s="1">
        <v>19.676644</v>
      </c>
      <c r="O2916" s="1">
        <v>-13.32064</v>
      </c>
      <c r="P2916" s="1">
        <v>4.13558199999999</v>
      </c>
      <c r="Q2916" s="1">
        <v>7.113903</v>
      </c>
      <c r="R2916" s="1">
        <v>0.0</v>
      </c>
      <c r="S2916" s="1">
        <v>1375.325</v>
      </c>
      <c r="T2916" s="1">
        <v>-55013.0</v>
      </c>
      <c r="U2916" s="1">
        <v>65.4498469497873</v>
      </c>
      <c r="V2916" s="1">
        <v>47.15</v>
      </c>
      <c r="W2916" s="1">
        <v>2617.99387799149</v>
      </c>
      <c r="X2916" s="1">
        <v>-1886.0</v>
      </c>
      <c r="Y2916" s="1">
        <v>-39.475</v>
      </c>
      <c r="Z2916" s="1">
        <v>-1579.0</v>
      </c>
      <c r="AA2916" s="1">
        <v>-1.725</v>
      </c>
      <c r="AB2916" s="1">
        <v>-69.0</v>
      </c>
      <c r="AC2916" s="1">
        <v>1.362</v>
      </c>
      <c r="AD2916" s="1">
        <v>1.3513</v>
      </c>
      <c r="AE2916" s="1">
        <v>2.5659</v>
      </c>
      <c r="AF2916" s="1">
        <v>2.561</v>
      </c>
      <c r="AG2916" s="1">
        <v>2.5635</v>
      </c>
      <c r="AH2916" s="1">
        <v>2.5635</v>
      </c>
      <c r="AI2916" s="1">
        <v>2.562</v>
      </c>
      <c r="AJ2916" s="1">
        <v>2.5638</v>
      </c>
      <c r="AK2916" s="2">
        <f t="shared" si="2"/>
        <v>0.0002620729276</v>
      </c>
    </row>
    <row r="2917">
      <c r="A2917" s="1">
        <v>34.71</v>
      </c>
      <c r="B2917" s="1">
        <v>30.0</v>
      </c>
      <c r="C2917" s="1">
        <v>30.0</v>
      </c>
      <c r="D2917" s="1">
        <v>-41.1572442206454</v>
      </c>
      <c r="E2917" s="1">
        <v>32767.5</v>
      </c>
      <c r="F2917" s="1">
        <v>-44954.0</v>
      </c>
      <c r="G2917" s="1">
        <v>-943633.6</v>
      </c>
      <c r="H2917" s="1">
        <v>-5183.61327534905</v>
      </c>
      <c r="I2917" s="1">
        <f t="shared" si="1"/>
        <v>14.39892576</v>
      </c>
      <c r="J2917" s="1">
        <v>-354.0</v>
      </c>
      <c r="K2917" s="1">
        <v>-5.7041015625</v>
      </c>
      <c r="L2917" s="1">
        <v>37.483756</v>
      </c>
      <c r="M2917" s="1">
        <v>134.063155</v>
      </c>
      <c r="N2917" s="1">
        <v>19.676197</v>
      </c>
      <c r="O2917" s="1">
        <v>-13.330164</v>
      </c>
      <c r="P2917" s="1">
        <v>4.026738</v>
      </c>
      <c r="Q2917" s="1">
        <v>7.051893</v>
      </c>
      <c r="R2917" s="1">
        <v>0.0</v>
      </c>
      <c r="S2917" s="1">
        <v>1375.675</v>
      </c>
      <c r="T2917" s="1">
        <v>-55027.0</v>
      </c>
      <c r="U2917" s="1">
        <v>65.4498469497873</v>
      </c>
      <c r="V2917" s="1">
        <v>47.0</v>
      </c>
      <c r="W2917" s="1">
        <v>2617.99387799149</v>
      </c>
      <c r="X2917" s="1">
        <v>-1880.0</v>
      </c>
      <c r="Y2917" s="1">
        <v>-39.5</v>
      </c>
      <c r="Z2917" s="1">
        <v>-1580.0</v>
      </c>
      <c r="AA2917" s="1">
        <v>-1.8</v>
      </c>
      <c r="AB2917" s="1">
        <v>-72.0</v>
      </c>
      <c r="AC2917" s="1">
        <v>1.3626</v>
      </c>
      <c r="AD2917" s="1">
        <v>1.3403</v>
      </c>
      <c r="AE2917" s="1">
        <v>2.5659</v>
      </c>
      <c r="AF2917" s="1">
        <v>2.5616</v>
      </c>
      <c r="AG2917" s="1">
        <v>2.5635</v>
      </c>
      <c r="AH2917" s="1">
        <v>2.5635</v>
      </c>
      <c r="AI2917" s="1">
        <v>2.562</v>
      </c>
      <c r="AJ2917" s="1">
        <v>2.5635</v>
      </c>
      <c r="AK2917" s="2">
        <f t="shared" si="2"/>
        <v>0.0005169573122</v>
      </c>
    </row>
    <row r="2918">
      <c r="A2918" s="1">
        <v>34.72</v>
      </c>
      <c r="B2918" s="1">
        <v>30.0</v>
      </c>
      <c r="C2918" s="1">
        <v>30.0</v>
      </c>
      <c r="D2918" s="1">
        <v>-27.3270771343556</v>
      </c>
      <c r="E2918" s="1">
        <v>32767.5</v>
      </c>
      <c r="F2918" s="1">
        <v>-29848.0</v>
      </c>
      <c r="G2918" s="1">
        <v>-943788.299999999</v>
      </c>
      <c r="H2918" s="1">
        <v>-5184.46308079652</v>
      </c>
      <c r="I2918" s="1">
        <f t="shared" si="1"/>
        <v>14.40128634</v>
      </c>
      <c r="J2918" s="1">
        <v>-353.0</v>
      </c>
      <c r="K2918" s="1">
        <v>-5.68798828125</v>
      </c>
      <c r="L2918" s="1">
        <v>36.7830839999999</v>
      </c>
      <c r="M2918" s="1">
        <v>134.305297</v>
      </c>
      <c r="N2918" s="1">
        <v>19.745222</v>
      </c>
      <c r="O2918" s="1">
        <v>-13.339487</v>
      </c>
      <c r="P2918" s="1">
        <v>3.886328</v>
      </c>
      <c r="Q2918" s="1">
        <v>7.081054</v>
      </c>
      <c r="R2918" s="1">
        <v>0.0</v>
      </c>
      <c r="S2918" s="1">
        <v>1376.175</v>
      </c>
      <c r="T2918" s="1">
        <v>-55047.0</v>
      </c>
      <c r="U2918" s="1">
        <v>65.4498469497873</v>
      </c>
      <c r="V2918" s="1">
        <v>46.975</v>
      </c>
      <c r="W2918" s="1">
        <v>2617.99387799149</v>
      </c>
      <c r="X2918" s="1">
        <v>-1879.0</v>
      </c>
      <c r="Y2918" s="1">
        <v>-39.5</v>
      </c>
      <c r="Z2918" s="1">
        <v>-1580.0</v>
      </c>
      <c r="AA2918" s="1">
        <v>-1.65</v>
      </c>
      <c r="AB2918" s="1">
        <v>-66.0</v>
      </c>
      <c r="AC2918" s="1">
        <v>1.3998</v>
      </c>
      <c r="AD2918" s="1">
        <v>1.3879</v>
      </c>
      <c r="AE2918" s="1">
        <v>2.5647</v>
      </c>
      <c r="AF2918" s="1">
        <v>2.561</v>
      </c>
      <c r="AG2918" s="1">
        <v>2.5647</v>
      </c>
      <c r="AH2918" s="1">
        <v>2.5635</v>
      </c>
      <c r="AI2918" s="1">
        <v>2.562</v>
      </c>
      <c r="AJ2918" s="1">
        <v>2.5635</v>
      </c>
      <c r="AK2918" s="2">
        <f t="shared" si="2"/>
        <v>0.0002707975765</v>
      </c>
    </row>
    <row r="2919">
      <c r="A2919" s="1">
        <v>34.73</v>
      </c>
      <c r="B2919" s="1">
        <v>30.0</v>
      </c>
      <c r="C2919" s="1">
        <v>30.0</v>
      </c>
      <c r="D2919" s="1">
        <v>-41.1572442206454</v>
      </c>
      <c r="E2919" s="1">
        <v>32767.5</v>
      </c>
      <c r="F2919" s="1">
        <v>-44954.0</v>
      </c>
      <c r="G2919" s="1">
        <v>-943788.299999999</v>
      </c>
      <c r="H2919" s="1">
        <v>-5184.46308079652</v>
      </c>
      <c r="I2919" s="1">
        <f t="shared" si="1"/>
        <v>14.40128634</v>
      </c>
      <c r="J2919" s="1">
        <v>-356.0</v>
      </c>
      <c r="K2919" s="1">
        <v>-5.736328125</v>
      </c>
      <c r="L2919" s="1">
        <v>36.231178</v>
      </c>
      <c r="M2919" s="1">
        <v>134.794333</v>
      </c>
      <c r="N2919" s="1">
        <v>19.601924</v>
      </c>
      <c r="O2919" s="1">
        <v>-13.400748</v>
      </c>
      <c r="P2919" s="1">
        <v>3.908814</v>
      </c>
      <c r="Q2919" s="1">
        <v>7.243512</v>
      </c>
      <c r="R2919" s="1">
        <v>0.0</v>
      </c>
      <c r="S2919" s="1">
        <v>1376.65</v>
      </c>
      <c r="T2919" s="1">
        <v>-55066.0</v>
      </c>
      <c r="U2919" s="1">
        <v>65.4498469497873</v>
      </c>
      <c r="V2919" s="1">
        <v>46.725</v>
      </c>
      <c r="W2919" s="1">
        <v>2617.99387799149</v>
      </c>
      <c r="X2919" s="1">
        <v>-1869.0</v>
      </c>
      <c r="Y2919" s="1">
        <v>-39.5</v>
      </c>
      <c r="Z2919" s="1">
        <v>-1580.0</v>
      </c>
      <c r="AA2919" s="1">
        <v>-1.525</v>
      </c>
      <c r="AB2919" s="1">
        <v>-61.0</v>
      </c>
      <c r="AC2919" s="1">
        <v>1.3666</v>
      </c>
      <c r="AD2919" s="1">
        <v>1.355</v>
      </c>
      <c r="AE2919" s="1">
        <v>2.5668</v>
      </c>
      <c r="AF2919" s="1">
        <v>2.562</v>
      </c>
      <c r="AG2919" s="1">
        <v>2.5644</v>
      </c>
      <c r="AH2919" s="1">
        <v>2.5635</v>
      </c>
      <c r="AI2919" s="1">
        <v>2.562</v>
      </c>
      <c r="AJ2919" s="1">
        <v>2.5635</v>
      </c>
      <c r="AK2919" s="2">
        <f t="shared" si="2"/>
        <v>-0.0001</v>
      </c>
    </row>
    <row r="2920">
      <c r="A2920" s="1">
        <v>34.74</v>
      </c>
      <c r="B2920" s="1">
        <v>30.0</v>
      </c>
      <c r="C2920" s="1">
        <v>30.0</v>
      </c>
      <c r="D2920" s="1">
        <v>-27.3270771343556</v>
      </c>
      <c r="E2920" s="1">
        <v>32767.5</v>
      </c>
      <c r="F2920" s="1">
        <v>-29848.0</v>
      </c>
      <c r="G2920" s="1">
        <v>-944700.12</v>
      </c>
      <c r="H2920" s="1">
        <v>-5189.47193408102</v>
      </c>
      <c r="I2920" s="1">
        <f t="shared" si="1"/>
        <v>14.41519982</v>
      </c>
      <c r="J2920" s="1">
        <v>-346.0</v>
      </c>
      <c r="K2920" s="1">
        <v>-5.5751953125</v>
      </c>
      <c r="L2920" s="1">
        <v>36.526576</v>
      </c>
      <c r="M2920" s="1">
        <v>134.468562</v>
      </c>
      <c r="N2920" s="1">
        <v>19.71481</v>
      </c>
      <c r="O2920" s="1">
        <v>-13.381654</v>
      </c>
      <c r="P2920" s="1">
        <v>4.06020899999999</v>
      </c>
      <c r="Q2920" s="1">
        <v>7.430299</v>
      </c>
      <c r="R2920" s="1">
        <v>0.0</v>
      </c>
      <c r="S2920" s="1">
        <v>1377.05</v>
      </c>
      <c r="T2920" s="1">
        <v>-55082.0</v>
      </c>
      <c r="U2920" s="1">
        <v>65.4498469497873</v>
      </c>
      <c r="V2920" s="1">
        <v>46.625</v>
      </c>
      <c r="W2920" s="1">
        <v>2617.99387799149</v>
      </c>
      <c r="X2920" s="1">
        <v>-1865.0</v>
      </c>
      <c r="Y2920" s="1">
        <v>-39.5</v>
      </c>
      <c r="Z2920" s="1">
        <v>-1580.0</v>
      </c>
      <c r="AA2920" s="1">
        <v>-1.425</v>
      </c>
      <c r="AB2920" s="1">
        <v>-57.0</v>
      </c>
      <c r="AC2920" s="1">
        <v>1.3654</v>
      </c>
      <c r="AD2920" s="1">
        <v>1.351</v>
      </c>
      <c r="AE2920" s="1">
        <v>2.5656</v>
      </c>
      <c r="AF2920" s="1">
        <v>2.562</v>
      </c>
      <c r="AG2920" s="1">
        <v>2.5635</v>
      </c>
      <c r="AH2920" s="1">
        <v>2.5635</v>
      </c>
      <c r="AI2920" s="1">
        <v>2.562</v>
      </c>
      <c r="AJ2920" s="1">
        <v>2.5635</v>
      </c>
      <c r="AK2920" s="2">
        <f t="shared" si="2"/>
        <v>0.002631905674</v>
      </c>
    </row>
    <row r="2921">
      <c r="A2921" s="1">
        <v>34.75</v>
      </c>
      <c r="B2921" s="1">
        <v>30.0</v>
      </c>
      <c r="C2921" s="1">
        <v>30.0</v>
      </c>
      <c r="D2921" s="1">
        <v>-27.3270771343556</v>
      </c>
      <c r="E2921" s="1">
        <v>32767.5</v>
      </c>
      <c r="F2921" s="1">
        <v>-29848.0</v>
      </c>
      <c r="G2921" s="1">
        <v>-944931.26</v>
      </c>
      <c r="H2921" s="1">
        <v>-5190.74164339665</v>
      </c>
      <c r="I2921" s="1">
        <f t="shared" si="1"/>
        <v>14.41872679</v>
      </c>
      <c r="J2921" s="1">
        <v>-372.0</v>
      </c>
      <c r="K2921" s="1">
        <v>-5.994140625</v>
      </c>
      <c r="L2921" s="1">
        <v>36.702005</v>
      </c>
      <c r="M2921" s="1">
        <v>133.482065</v>
      </c>
      <c r="N2921" s="1">
        <v>19.985544</v>
      </c>
      <c r="O2921" s="1">
        <v>-13.296776</v>
      </c>
      <c r="P2921" s="1">
        <v>4.116341</v>
      </c>
      <c r="Q2921" s="1">
        <v>7.422349</v>
      </c>
      <c r="R2921" s="1">
        <v>0.0</v>
      </c>
      <c r="S2921" s="1">
        <v>1377.525</v>
      </c>
      <c r="T2921" s="1">
        <v>-55101.0</v>
      </c>
      <c r="U2921" s="1">
        <v>65.4498469497873</v>
      </c>
      <c r="V2921" s="1">
        <v>46.425</v>
      </c>
      <c r="W2921" s="1">
        <v>2617.99387799149</v>
      </c>
      <c r="X2921" s="1">
        <v>-1857.0</v>
      </c>
      <c r="Y2921" s="1">
        <v>-39.475</v>
      </c>
      <c r="Z2921" s="1">
        <v>-1579.0</v>
      </c>
      <c r="AA2921" s="1">
        <v>-1.1</v>
      </c>
      <c r="AB2921" s="1">
        <v>-44.0</v>
      </c>
      <c r="AC2921" s="1">
        <v>1.3589</v>
      </c>
      <c r="AD2921" s="1">
        <v>1.3467</v>
      </c>
      <c r="AE2921" s="1">
        <v>2.5665</v>
      </c>
      <c r="AF2921" s="1">
        <v>2.5616</v>
      </c>
      <c r="AG2921" s="1">
        <v>2.5635</v>
      </c>
      <c r="AH2921" s="1">
        <v>2.5635</v>
      </c>
      <c r="AI2921" s="1">
        <v>2.562</v>
      </c>
      <c r="AJ2921" s="1">
        <v>2.5635</v>
      </c>
      <c r="AK2921" s="2">
        <f t="shared" si="2"/>
        <v>0.0004831738974</v>
      </c>
    </row>
    <row r="2922">
      <c r="A2922" s="1">
        <v>34.76</v>
      </c>
      <c r="B2922" s="1">
        <v>30.0</v>
      </c>
      <c r="C2922" s="1">
        <v>30.0</v>
      </c>
      <c r="D2922" s="1">
        <v>-27.3270771343556</v>
      </c>
      <c r="E2922" s="1">
        <v>32767.5</v>
      </c>
      <c r="F2922" s="1">
        <v>-29848.0</v>
      </c>
      <c r="G2922" s="1">
        <v>-945231.56</v>
      </c>
      <c r="H2922" s="1">
        <v>-5192.39126573586</v>
      </c>
      <c r="I2922" s="1">
        <f t="shared" si="1"/>
        <v>14.42330907</v>
      </c>
      <c r="J2922" s="1">
        <v>-358.0</v>
      </c>
      <c r="K2922" s="1">
        <v>-5.7685546875</v>
      </c>
      <c r="L2922" s="1">
        <v>36.7992209999999</v>
      </c>
      <c r="M2922" s="1">
        <v>132.270992</v>
      </c>
      <c r="N2922" s="1">
        <v>20.200767</v>
      </c>
      <c r="O2922" s="1">
        <v>-13.1993149999999</v>
      </c>
      <c r="P2922" s="1">
        <v>4.105534</v>
      </c>
      <c r="Q2922" s="1">
        <v>7.397333</v>
      </c>
      <c r="R2922" s="1">
        <v>0.0</v>
      </c>
      <c r="S2922" s="1">
        <v>1377.975</v>
      </c>
      <c r="T2922" s="1">
        <v>-55119.0</v>
      </c>
      <c r="U2922" s="1">
        <v>65.4498469497873</v>
      </c>
      <c r="V2922" s="1">
        <v>46.4</v>
      </c>
      <c r="W2922" s="1">
        <v>2617.99387799149</v>
      </c>
      <c r="X2922" s="1">
        <v>-1856.0</v>
      </c>
      <c r="Y2922" s="1">
        <v>-39.475</v>
      </c>
      <c r="Z2922" s="1">
        <v>-1579.0</v>
      </c>
      <c r="AA2922" s="1">
        <v>-1.025</v>
      </c>
      <c r="AB2922" s="1">
        <v>-41.0</v>
      </c>
      <c r="AC2922" s="1">
        <v>1.3617</v>
      </c>
      <c r="AD2922" s="1">
        <v>1.3318</v>
      </c>
      <c r="AE2922" s="1">
        <v>2.5668</v>
      </c>
      <c r="AF2922" s="1">
        <v>2.562</v>
      </c>
      <c r="AG2922" s="1">
        <v>2.5635</v>
      </c>
      <c r="AH2922" s="1">
        <v>2.5635</v>
      </c>
      <c r="AI2922" s="1">
        <v>2.562</v>
      </c>
      <c r="AJ2922" s="1">
        <v>2.5635</v>
      </c>
      <c r="AK2922" s="2">
        <f t="shared" si="2"/>
        <v>0.0006997594787</v>
      </c>
    </row>
    <row r="2923">
      <c r="A2923" s="1">
        <v>34.77</v>
      </c>
      <c r="B2923" s="1">
        <v>30.0</v>
      </c>
      <c r="C2923" s="1">
        <v>30.0</v>
      </c>
      <c r="D2923" s="1">
        <v>-13.6635385671778</v>
      </c>
      <c r="E2923" s="1">
        <v>32767.5</v>
      </c>
      <c r="F2923" s="1">
        <v>-14924.0</v>
      </c>
      <c r="G2923" s="1">
        <v>-945342.58</v>
      </c>
      <c r="H2923" s="1">
        <v>-5193.00112611581</v>
      </c>
      <c r="I2923" s="1">
        <f t="shared" si="1"/>
        <v>14.42500313</v>
      </c>
      <c r="J2923" s="1">
        <v>-360.0</v>
      </c>
      <c r="K2923" s="1">
        <v>-5.80078125</v>
      </c>
      <c r="L2923" s="1">
        <v>36.5240779999999</v>
      </c>
      <c r="M2923" s="1">
        <v>132.075064</v>
      </c>
      <c r="N2923" s="1">
        <v>20.2542869999999</v>
      </c>
      <c r="O2923" s="1">
        <v>-13.181102</v>
      </c>
      <c r="P2923" s="1">
        <v>4.09138299999999</v>
      </c>
      <c r="Q2923" s="1">
        <v>7.51546099999999</v>
      </c>
      <c r="R2923" s="1">
        <v>0.0</v>
      </c>
      <c r="S2923" s="1">
        <v>1378.425</v>
      </c>
      <c r="T2923" s="1">
        <v>-55137.0</v>
      </c>
      <c r="U2923" s="1">
        <v>65.4498469497873</v>
      </c>
      <c r="V2923" s="1">
        <v>46.425</v>
      </c>
      <c r="W2923" s="1">
        <v>2617.99387799149</v>
      </c>
      <c r="X2923" s="1">
        <v>-1857.0</v>
      </c>
      <c r="Y2923" s="1">
        <v>-39.475</v>
      </c>
      <c r="Z2923" s="1">
        <v>-1579.0</v>
      </c>
      <c r="AA2923" s="1">
        <v>-0.925</v>
      </c>
      <c r="AB2923" s="1">
        <v>-37.0</v>
      </c>
      <c r="AC2923" s="1">
        <v>1.3467</v>
      </c>
      <c r="AD2923" s="1">
        <v>1.3345</v>
      </c>
      <c r="AE2923" s="1">
        <v>2.5656</v>
      </c>
      <c r="AF2923" s="1">
        <v>2.562</v>
      </c>
      <c r="AG2923" s="1">
        <v>2.5635</v>
      </c>
      <c r="AH2923" s="1">
        <v>2.5635</v>
      </c>
      <c r="AI2923" s="1">
        <v>2.562</v>
      </c>
      <c r="AJ2923" s="1">
        <v>2.5635</v>
      </c>
      <c r="AK2923" s="2">
        <f t="shared" si="2"/>
        <v>0.0001956686558</v>
      </c>
    </row>
    <row r="2924">
      <c r="A2924" s="1">
        <v>34.78</v>
      </c>
      <c r="B2924" s="1">
        <v>30.0</v>
      </c>
      <c r="C2924" s="1">
        <v>30.0</v>
      </c>
      <c r="D2924" s="1">
        <v>-27.3270771343556</v>
      </c>
      <c r="E2924" s="1">
        <v>32767.5</v>
      </c>
      <c r="F2924" s="1">
        <v>-29848.0</v>
      </c>
      <c r="G2924" s="1">
        <v>-945342.58</v>
      </c>
      <c r="H2924" s="1">
        <v>-5193.00112611581</v>
      </c>
      <c r="I2924" s="1">
        <f t="shared" si="1"/>
        <v>14.42500313</v>
      </c>
      <c r="J2924" s="1">
        <v>-362.0</v>
      </c>
      <c r="K2924" s="1">
        <v>-5.8330078125</v>
      </c>
      <c r="L2924" s="1">
        <v>38.409534</v>
      </c>
      <c r="M2924" s="1">
        <v>138.403724999999</v>
      </c>
      <c r="N2924" s="1">
        <v>18.1418669999999</v>
      </c>
      <c r="O2924" s="1">
        <v>-13.6369119999999</v>
      </c>
      <c r="P2924" s="1">
        <v>4.28099199999999</v>
      </c>
      <c r="Q2924" s="1">
        <v>7.61574499999999</v>
      </c>
      <c r="R2924" s="1">
        <v>0.0</v>
      </c>
      <c r="S2924" s="1">
        <v>1378.925</v>
      </c>
      <c r="T2924" s="1">
        <v>-55157.0</v>
      </c>
      <c r="U2924" s="1">
        <v>65.4498469497873</v>
      </c>
      <c r="V2924" s="1">
        <v>46.4</v>
      </c>
      <c r="W2924" s="1">
        <v>2617.99387799149</v>
      </c>
      <c r="X2924" s="1">
        <v>-1856.0</v>
      </c>
      <c r="Y2924" s="1">
        <v>-39.5</v>
      </c>
      <c r="Z2924" s="1">
        <v>-1580.0</v>
      </c>
      <c r="AA2924" s="1">
        <v>-1.05</v>
      </c>
      <c r="AB2924" s="1">
        <v>-42.0</v>
      </c>
      <c r="AC2924" s="1">
        <v>1.3577</v>
      </c>
      <c r="AD2924" s="1">
        <v>1.3425</v>
      </c>
      <c r="AE2924" s="1">
        <v>2.5659</v>
      </c>
      <c r="AF2924" s="1">
        <v>2.562</v>
      </c>
      <c r="AG2924" s="1">
        <v>2.5635</v>
      </c>
      <c r="AH2924" s="1">
        <v>2.5635</v>
      </c>
      <c r="AI2924" s="1">
        <v>2.561</v>
      </c>
      <c r="AJ2924" s="1">
        <v>2.5635</v>
      </c>
      <c r="AK2924" s="2">
        <f t="shared" si="2"/>
        <v>-0.0001</v>
      </c>
    </row>
    <row r="2925">
      <c r="A2925" s="1">
        <v>34.79</v>
      </c>
      <c r="B2925" s="1">
        <v>30.0</v>
      </c>
      <c r="C2925" s="1">
        <v>30.0</v>
      </c>
      <c r="D2925" s="1">
        <v>-13.6635385671778</v>
      </c>
      <c r="E2925" s="1">
        <v>32767.5</v>
      </c>
      <c r="F2925" s="1">
        <v>-14924.0</v>
      </c>
      <c r="G2925" s="1">
        <v>-945550.059999999</v>
      </c>
      <c r="H2925" s="1">
        <v>-5194.14086518654</v>
      </c>
      <c r="I2925" s="1">
        <f t="shared" si="1"/>
        <v>14.42816907</v>
      </c>
      <c r="J2925" s="1">
        <v>-370.0</v>
      </c>
      <c r="K2925" s="1">
        <v>-5.9619140625</v>
      </c>
      <c r="L2925" s="1">
        <v>38.645497</v>
      </c>
      <c r="M2925" s="1">
        <v>137.392039999999</v>
      </c>
      <c r="N2925" s="1">
        <v>18.415352</v>
      </c>
      <c r="O2925" s="1">
        <v>-13.573637</v>
      </c>
      <c r="P2925" s="1">
        <v>4.34598</v>
      </c>
      <c r="Q2925" s="1">
        <v>7.646996</v>
      </c>
      <c r="R2925" s="1">
        <v>0.0</v>
      </c>
      <c r="S2925" s="1">
        <v>1379.375</v>
      </c>
      <c r="T2925" s="1">
        <v>-55175.0</v>
      </c>
      <c r="U2925" s="1">
        <v>65.4498469497873</v>
      </c>
      <c r="V2925" s="1">
        <v>46.375</v>
      </c>
      <c r="W2925" s="1">
        <v>2617.99387799149</v>
      </c>
      <c r="X2925" s="1">
        <v>-1855.0</v>
      </c>
      <c r="Y2925" s="1">
        <v>-39.525</v>
      </c>
      <c r="Z2925" s="1">
        <v>-1581.0</v>
      </c>
      <c r="AA2925" s="1">
        <v>-1.175</v>
      </c>
      <c r="AB2925" s="1">
        <v>-47.0</v>
      </c>
      <c r="AC2925" s="1">
        <v>1.3525</v>
      </c>
      <c r="AD2925" s="1">
        <v>1.3461</v>
      </c>
      <c r="AE2925" s="1">
        <v>2.5647</v>
      </c>
      <c r="AF2925" s="1">
        <v>2.562</v>
      </c>
      <c r="AG2925" s="1">
        <v>2.5635</v>
      </c>
      <c r="AH2925" s="1">
        <v>2.5635</v>
      </c>
      <c r="AI2925" s="1">
        <v>2.5616</v>
      </c>
      <c r="AJ2925" s="1">
        <v>2.5647</v>
      </c>
      <c r="AK2925" s="2">
        <f t="shared" si="2"/>
        <v>0.0004525610944</v>
      </c>
    </row>
    <row r="2926">
      <c r="A2926" s="1">
        <v>34.8</v>
      </c>
      <c r="B2926" s="1">
        <v>30.0</v>
      </c>
      <c r="C2926" s="1">
        <v>30.0</v>
      </c>
      <c r="D2926" s="1">
        <v>-27.3270771343556</v>
      </c>
      <c r="E2926" s="1">
        <v>32767.5</v>
      </c>
      <c r="F2926" s="1">
        <v>-29848.0</v>
      </c>
      <c r="G2926" s="1">
        <v>-945550.059999999</v>
      </c>
      <c r="H2926" s="1">
        <v>-5194.14086518654</v>
      </c>
      <c r="I2926" s="1">
        <f t="shared" si="1"/>
        <v>14.42816907</v>
      </c>
      <c r="J2926" s="1">
        <v>-371.0</v>
      </c>
      <c r="K2926" s="1">
        <v>-5.97802734375</v>
      </c>
      <c r="L2926" s="1">
        <v>38.896316</v>
      </c>
      <c r="M2926" s="1">
        <v>135.682081999999</v>
      </c>
      <c r="N2926" s="1">
        <v>18.8754439999999</v>
      </c>
      <c r="O2926" s="1">
        <v>-13.465724</v>
      </c>
      <c r="P2926" s="1">
        <v>4.37695</v>
      </c>
      <c r="Q2926" s="1">
        <v>7.596895</v>
      </c>
      <c r="R2926" s="1">
        <v>0.0</v>
      </c>
      <c r="S2926" s="1">
        <v>1379.875</v>
      </c>
      <c r="T2926" s="1">
        <v>-55195.0</v>
      </c>
      <c r="U2926" s="1">
        <v>65.4498469497873</v>
      </c>
      <c r="V2926" s="1">
        <v>46.375</v>
      </c>
      <c r="W2926" s="1">
        <v>2617.99387799149</v>
      </c>
      <c r="X2926" s="1">
        <v>-1855.0</v>
      </c>
      <c r="Y2926" s="1">
        <v>-39.525</v>
      </c>
      <c r="Z2926" s="1">
        <v>-1581.0</v>
      </c>
      <c r="AA2926" s="1">
        <v>-1.1</v>
      </c>
      <c r="AB2926" s="1">
        <v>-44.0</v>
      </c>
      <c r="AC2926" s="1">
        <v>1.3596</v>
      </c>
      <c r="AD2926" s="1">
        <v>1.3507</v>
      </c>
      <c r="AE2926" s="1">
        <v>2.5659</v>
      </c>
      <c r="AF2926" s="1">
        <v>2.562</v>
      </c>
      <c r="AG2926" s="1">
        <v>2.5635</v>
      </c>
      <c r="AH2926" s="1">
        <v>2.5623</v>
      </c>
      <c r="AI2926" s="1">
        <v>2.5607</v>
      </c>
      <c r="AJ2926" s="1">
        <v>2.5644</v>
      </c>
      <c r="AK2926" s="2">
        <f t="shared" si="2"/>
        <v>-0.0001</v>
      </c>
    </row>
    <row r="2927">
      <c r="A2927" s="1">
        <v>34.81</v>
      </c>
      <c r="B2927" s="1">
        <v>30.0</v>
      </c>
      <c r="C2927" s="1">
        <v>30.0</v>
      </c>
      <c r="D2927" s="1">
        <v>-27.3270771343556</v>
      </c>
      <c r="E2927" s="1">
        <v>32767.5</v>
      </c>
      <c r="F2927" s="1">
        <v>-29848.0</v>
      </c>
      <c r="G2927" s="1">
        <v>-945912.24</v>
      </c>
      <c r="H2927" s="1">
        <v>-5196.13040970473</v>
      </c>
      <c r="I2927" s="1">
        <f t="shared" si="1"/>
        <v>14.43369558</v>
      </c>
      <c r="J2927" s="1">
        <v>-364.0</v>
      </c>
      <c r="K2927" s="1">
        <v>-5.865234375</v>
      </c>
      <c r="L2927" s="1">
        <v>38.741229</v>
      </c>
      <c r="M2927" s="1">
        <v>134.588605</v>
      </c>
      <c r="N2927" s="1">
        <v>18.975005</v>
      </c>
      <c r="O2927" s="1">
        <v>-13.412459</v>
      </c>
      <c r="P2927" s="1">
        <v>4.363003</v>
      </c>
      <c r="Q2927" s="1">
        <v>7.563726</v>
      </c>
      <c r="R2927" s="1">
        <v>0.0</v>
      </c>
      <c r="S2927" s="1">
        <v>1380.375</v>
      </c>
      <c r="T2927" s="1">
        <v>-55215.0</v>
      </c>
      <c r="U2927" s="1">
        <v>65.4498469497873</v>
      </c>
      <c r="V2927" s="1">
        <v>46.4</v>
      </c>
      <c r="W2927" s="1">
        <v>2617.99387799149</v>
      </c>
      <c r="X2927" s="1">
        <v>-1856.0</v>
      </c>
      <c r="Y2927" s="1">
        <v>-39.525</v>
      </c>
      <c r="Z2927" s="1">
        <v>-1581.0</v>
      </c>
      <c r="AA2927" s="1">
        <v>-1.0</v>
      </c>
      <c r="AB2927" s="1">
        <v>-40.0</v>
      </c>
      <c r="AC2927" s="1">
        <v>1.3544</v>
      </c>
      <c r="AD2927" s="1">
        <v>1.3452</v>
      </c>
      <c r="AE2927" s="1">
        <v>2.5656</v>
      </c>
      <c r="AF2927" s="1">
        <v>2.562</v>
      </c>
      <c r="AG2927" s="1">
        <v>2.5635</v>
      </c>
      <c r="AH2927" s="1">
        <v>2.5626</v>
      </c>
      <c r="AI2927" s="1">
        <v>2.5604</v>
      </c>
      <c r="AJ2927" s="1">
        <v>2.5638</v>
      </c>
      <c r="AK2927" s="2">
        <f t="shared" si="2"/>
        <v>0.0007681025614</v>
      </c>
    </row>
    <row r="2928">
      <c r="A2928" s="1">
        <v>34.82</v>
      </c>
      <c r="B2928" s="1">
        <v>30.0</v>
      </c>
      <c r="C2928" s="1">
        <v>30.0</v>
      </c>
      <c r="D2928" s="1">
        <v>-41.1572442206454</v>
      </c>
      <c r="E2928" s="1">
        <v>32767.5</v>
      </c>
      <c r="F2928" s="1">
        <v>-44954.0</v>
      </c>
      <c r="G2928" s="1">
        <v>-945912.24</v>
      </c>
      <c r="H2928" s="1">
        <v>-5196.13040970473</v>
      </c>
      <c r="I2928" s="1">
        <f t="shared" si="1"/>
        <v>14.43369558</v>
      </c>
      <c r="J2928" s="1">
        <v>-352.0</v>
      </c>
      <c r="K2928" s="1">
        <v>-5.671875</v>
      </c>
      <c r="L2928" s="1">
        <v>38.398562</v>
      </c>
      <c r="M2928" s="1">
        <v>133.673993</v>
      </c>
      <c r="N2928" s="1">
        <v>18.954911</v>
      </c>
      <c r="O2928" s="1">
        <v>-13.373674</v>
      </c>
      <c r="P2928" s="1">
        <v>4.34061299999999</v>
      </c>
      <c r="Q2928" s="1">
        <v>7.64363799999999</v>
      </c>
      <c r="R2928" s="1">
        <v>0.0</v>
      </c>
      <c r="S2928" s="1">
        <v>1380.725</v>
      </c>
      <c r="T2928" s="1">
        <v>-55229.0</v>
      </c>
      <c r="U2928" s="1">
        <v>65.4498469497873</v>
      </c>
      <c r="V2928" s="1">
        <v>46.3</v>
      </c>
      <c r="W2928" s="1">
        <v>2617.99387799149</v>
      </c>
      <c r="X2928" s="1">
        <v>-1852.0</v>
      </c>
      <c r="Y2928" s="1">
        <v>-39.5</v>
      </c>
      <c r="Z2928" s="1">
        <v>-1580.0</v>
      </c>
      <c r="AA2928" s="1">
        <v>-0.725</v>
      </c>
      <c r="AB2928" s="1">
        <v>-29.0</v>
      </c>
      <c r="AC2928" s="1">
        <v>1.3623</v>
      </c>
      <c r="AD2928" s="1">
        <v>1.347</v>
      </c>
      <c r="AE2928" s="1">
        <v>2.5647</v>
      </c>
      <c r="AF2928" s="1">
        <v>2.561</v>
      </c>
      <c r="AG2928" s="1">
        <v>2.5635</v>
      </c>
      <c r="AH2928" s="1">
        <v>2.5626</v>
      </c>
      <c r="AI2928" s="1">
        <v>2.561</v>
      </c>
      <c r="AJ2928" s="1">
        <v>2.5635</v>
      </c>
      <c r="AK2928" s="2">
        <f t="shared" si="2"/>
        <v>-0.0001</v>
      </c>
    </row>
    <row r="2929">
      <c r="A2929" s="1">
        <v>34.83</v>
      </c>
      <c r="B2929" s="1">
        <v>30.0</v>
      </c>
      <c r="C2929" s="1">
        <v>30.0</v>
      </c>
      <c r="D2929" s="1">
        <v>-41.1572442206454</v>
      </c>
      <c r="E2929" s="1">
        <v>32767.5</v>
      </c>
      <c r="F2929" s="1">
        <v>-44954.0</v>
      </c>
      <c r="G2929" s="1">
        <v>-945912.24</v>
      </c>
      <c r="H2929" s="1">
        <v>-5196.13040970473</v>
      </c>
      <c r="I2929" s="1">
        <f t="shared" si="1"/>
        <v>14.43369558</v>
      </c>
      <c r="J2929" s="1">
        <v>-359.0</v>
      </c>
      <c r="K2929" s="1">
        <v>-5.78466796875</v>
      </c>
      <c r="L2929" s="1">
        <v>38.340649</v>
      </c>
      <c r="M2929" s="1">
        <v>133.546676</v>
      </c>
      <c r="N2929" s="1">
        <v>18.9787459999999</v>
      </c>
      <c r="O2929" s="1">
        <v>-13.3429159999999</v>
      </c>
      <c r="P2929" s="1">
        <v>4.36487399999999</v>
      </c>
      <c r="Q2929" s="1">
        <v>7.791506</v>
      </c>
      <c r="R2929" s="1">
        <v>0.0</v>
      </c>
      <c r="S2929" s="1">
        <v>1381.175</v>
      </c>
      <c r="T2929" s="1">
        <v>-55247.0</v>
      </c>
      <c r="U2929" s="1">
        <v>65.4498469497873</v>
      </c>
      <c r="V2929" s="1">
        <v>46.3</v>
      </c>
      <c r="W2929" s="1">
        <v>2617.99387799149</v>
      </c>
      <c r="X2929" s="1">
        <v>-1852.0</v>
      </c>
      <c r="Y2929" s="1">
        <v>-39.475</v>
      </c>
      <c r="Z2929" s="1">
        <v>-1579.0</v>
      </c>
      <c r="AA2929" s="1">
        <v>-0.475</v>
      </c>
      <c r="AB2929" s="1">
        <v>-19.0</v>
      </c>
      <c r="AC2929" s="1">
        <v>1.3492</v>
      </c>
      <c r="AD2929" s="1">
        <v>1.3446</v>
      </c>
      <c r="AE2929" s="1">
        <v>2.5656</v>
      </c>
      <c r="AF2929" s="1">
        <v>2.562</v>
      </c>
      <c r="AG2929" s="1">
        <v>2.5635</v>
      </c>
      <c r="AH2929" s="1">
        <v>2.5626</v>
      </c>
      <c r="AI2929" s="1">
        <v>2.5616</v>
      </c>
      <c r="AJ2929" s="1">
        <v>2.5647</v>
      </c>
      <c r="AK2929" s="2">
        <f t="shared" si="2"/>
        <v>-0.0001</v>
      </c>
    </row>
    <row r="2930">
      <c r="A2930" s="1">
        <v>34.84</v>
      </c>
      <c r="B2930" s="1">
        <v>30.0</v>
      </c>
      <c r="C2930" s="1">
        <v>30.0</v>
      </c>
      <c r="D2930" s="1">
        <v>-41.1572442206454</v>
      </c>
      <c r="E2930" s="1">
        <v>32767.5</v>
      </c>
      <c r="F2930" s="1">
        <v>-44954.0</v>
      </c>
      <c r="G2930" s="1">
        <v>-947763.179999999</v>
      </c>
      <c r="H2930" s="1">
        <v>-5206.29808194094</v>
      </c>
      <c r="I2930" s="1">
        <f t="shared" si="1"/>
        <v>14.46193912</v>
      </c>
      <c r="J2930" s="1">
        <v>-357.0</v>
      </c>
      <c r="K2930" s="1">
        <v>-5.75244140625</v>
      </c>
      <c r="L2930" s="1">
        <v>38.7598039999999</v>
      </c>
      <c r="M2930" s="1">
        <v>132.691501999999</v>
      </c>
      <c r="N2930" s="1">
        <v>19.364598</v>
      </c>
      <c r="O2930" s="1">
        <v>-13.252991</v>
      </c>
      <c r="P2930" s="1">
        <v>4.51715199999999</v>
      </c>
      <c r="Q2930" s="1">
        <v>7.84927</v>
      </c>
      <c r="R2930" s="1">
        <v>0.0</v>
      </c>
      <c r="S2930" s="1">
        <v>1381.675</v>
      </c>
      <c r="T2930" s="1">
        <v>-55267.0</v>
      </c>
      <c r="U2930" s="1">
        <v>65.4498469497873</v>
      </c>
      <c r="V2930" s="1">
        <v>46.3</v>
      </c>
      <c r="W2930" s="1">
        <v>2617.99387799149</v>
      </c>
      <c r="X2930" s="1">
        <v>-1852.0</v>
      </c>
      <c r="Y2930" s="1">
        <v>-39.475</v>
      </c>
      <c r="Z2930" s="1">
        <v>-1579.0</v>
      </c>
      <c r="AA2930" s="1">
        <v>-0.425</v>
      </c>
      <c r="AB2930" s="1">
        <v>-17.0</v>
      </c>
      <c r="AC2930" s="1">
        <v>1.3528</v>
      </c>
      <c r="AD2930" s="1">
        <v>1.3593</v>
      </c>
      <c r="AE2930" s="1">
        <v>2.5647</v>
      </c>
      <c r="AF2930" s="1">
        <v>2.5616</v>
      </c>
      <c r="AG2930" s="1">
        <v>2.5635</v>
      </c>
      <c r="AH2930" s="1">
        <v>2.5626</v>
      </c>
      <c r="AI2930" s="1">
        <v>2.562</v>
      </c>
      <c r="AJ2930" s="1">
        <v>2.5644</v>
      </c>
      <c r="AK2930" s="2">
        <f t="shared" si="2"/>
        <v>0.004336483945</v>
      </c>
    </row>
    <row r="2931">
      <c r="A2931" s="1">
        <v>34.85</v>
      </c>
      <c r="B2931" s="1">
        <v>30.0</v>
      </c>
      <c r="C2931" s="1">
        <v>30.0</v>
      </c>
      <c r="D2931" s="1">
        <v>-27.3270771343556</v>
      </c>
      <c r="E2931" s="1">
        <v>32767.5</v>
      </c>
      <c r="F2931" s="1">
        <v>-29848.0</v>
      </c>
      <c r="G2931" s="1">
        <v>-947763.179999999</v>
      </c>
      <c r="H2931" s="1">
        <v>-5206.29808194094</v>
      </c>
      <c r="I2931" s="1">
        <f t="shared" si="1"/>
        <v>14.46193912</v>
      </c>
      <c r="J2931" s="1">
        <v>-362.0</v>
      </c>
      <c r="K2931" s="1">
        <v>-5.8330078125</v>
      </c>
      <c r="L2931" s="1">
        <v>39.357172</v>
      </c>
      <c r="M2931" s="1">
        <v>132.337947999999</v>
      </c>
      <c r="N2931" s="1">
        <v>19.724891</v>
      </c>
      <c r="O2931" s="1">
        <v>-13.199219</v>
      </c>
      <c r="P2931" s="1">
        <v>4.582942</v>
      </c>
      <c r="Q2931" s="1">
        <v>7.74595</v>
      </c>
      <c r="R2931" s="1">
        <v>0.0</v>
      </c>
      <c r="S2931" s="1">
        <v>1382.125</v>
      </c>
      <c r="T2931" s="1">
        <v>-55285.0</v>
      </c>
      <c r="U2931" s="1">
        <v>65.4498469497873</v>
      </c>
      <c r="V2931" s="1">
        <v>46.275</v>
      </c>
      <c r="W2931" s="1">
        <v>2617.99387799149</v>
      </c>
      <c r="X2931" s="1">
        <v>-1851.0</v>
      </c>
      <c r="Y2931" s="1">
        <v>-39.45</v>
      </c>
      <c r="Z2931" s="1">
        <v>-1578.0</v>
      </c>
      <c r="AA2931" s="1">
        <v>-0.2</v>
      </c>
      <c r="AB2931" s="1">
        <v>-8.0</v>
      </c>
      <c r="AC2931" s="1">
        <v>1.3614</v>
      </c>
      <c r="AD2931" s="1">
        <v>1.344</v>
      </c>
      <c r="AE2931" s="1">
        <v>2.5656</v>
      </c>
      <c r="AF2931" s="1">
        <v>2.562</v>
      </c>
      <c r="AG2931" s="1">
        <v>2.5635</v>
      </c>
      <c r="AH2931" s="1">
        <v>2.5626</v>
      </c>
      <c r="AI2931" s="1">
        <v>2.562</v>
      </c>
      <c r="AJ2931" s="1">
        <v>2.5638</v>
      </c>
      <c r="AK2931" s="2">
        <f t="shared" si="2"/>
        <v>-0.0001</v>
      </c>
    </row>
    <row r="2932">
      <c r="A2932" s="1">
        <v>34.86</v>
      </c>
      <c r="B2932" s="1">
        <v>30.0</v>
      </c>
      <c r="C2932" s="1">
        <v>30.0</v>
      </c>
      <c r="D2932" s="1">
        <v>-41.1572442206454</v>
      </c>
      <c r="E2932" s="1">
        <v>32767.5</v>
      </c>
      <c r="F2932" s="1">
        <v>-44954.0</v>
      </c>
      <c r="G2932" s="1">
        <v>-949863.46</v>
      </c>
      <c r="H2932" s="1">
        <v>-5217.83544060425</v>
      </c>
      <c r="I2932" s="1">
        <f t="shared" si="1"/>
        <v>14.49398734</v>
      </c>
      <c r="J2932" s="1">
        <v>-347.0</v>
      </c>
      <c r="K2932" s="1">
        <v>-5.59130859375</v>
      </c>
      <c r="L2932" s="1">
        <v>39.3262129999999</v>
      </c>
      <c r="M2932" s="1">
        <v>132.425139</v>
      </c>
      <c r="N2932" s="1">
        <v>19.906183</v>
      </c>
      <c r="O2932" s="1">
        <v>-13.1790899999999</v>
      </c>
      <c r="P2932" s="1">
        <v>4.51760299999999</v>
      </c>
      <c r="Q2932" s="1">
        <v>7.670573</v>
      </c>
      <c r="R2932" s="1">
        <v>0.0</v>
      </c>
      <c r="S2932" s="1">
        <v>1382.65</v>
      </c>
      <c r="T2932" s="1">
        <v>-55306.0</v>
      </c>
      <c r="U2932" s="1">
        <v>65.4498469497873</v>
      </c>
      <c r="V2932" s="1">
        <v>46.5</v>
      </c>
      <c r="W2932" s="1">
        <v>2617.99387799149</v>
      </c>
      <c r="X2932" s="1">
        <v>-1860.0</v>
      </c>
      <c r="Y2932" s="1">
        <v>-39.45</v>
      </c>
      <c r="Z2932" s="1">
        <v>-1578.0</v>
      </c>
      <c r="AA2932" s="1">
        <v>-0.2</v>
      </c>
      <c r="AB2932" s="1">
        <v>-8.0</v>
      </c>
      <c r="AC2932" s="1">
        <v>1.3629</v>
      </c>
      <c r="AD2932" s="1">
        <v>1.3675</v>
      </c>
      <c r="AE2932" s="1">
        <v>2.5659</v>
      </c>
      <c r="AF2932" s="1">
        <v>2.5629</v>
      </c>
      <c r="AG2932" s="1">
        <v>2.5635</v>
      </c>
      <c r="AH2932" s="1">
        <v>2.5626</v>
      </c>
      <c r="AI2932" s="1">
        <v>2.562</v>
      </c>
      <c r="AJ2932" s="1">
        <v>2.5635</v>
      </c>
      <c r="AK2932" s="2">
        <f t="shared" si="2"/>
        <v>0.004694402278</v>
      </c>
    </row>
    <row r="2933">
      <c r="A2933" s="1">
        <v>34.87</v>
      </c>
      <c r="B2933" s="1">
        <v>30.0</v>
      </c>
      <c r="C2933" s="1">
        <v>30.0</v>
      </c>
      <c r="D2933" s="1">
        <v>-27.3270771343556</v>
      </c>
      <c r="E2933" s="1">
        <v>32767.5</v>
      </c>
      <c r="F2933" s="1">
        <v>-29848.0</v>
      </c>
      <c r="G2933" s="1">
        <v>-949863.46</v>
      </c>
      <c r="H2933" s="1">
        <v>-5217.83544060425</v>
      </c>
      <c r="I2933" s="1">
        <f t="shared" si="1"/>
        <v>14.49398734</v>
      </c>
      <c r="J2933" s="1">
        <v>-350.0</v>
      </c>
      <c r="K2933" s="1">
        <v>-5.6396484375</v>
      </c>
      <c r="L2933" s="1">
        <v>39.540061</v>
      </c>
      <c r="M2933" s="1">
        <v>132.899969</v>
      </c>
      <c r="N2933" s="1">
        <v>19.530488</v>
      </c>
      <c r="O2933" s="1">
        <v>-13.230984</v>
      </c>
      <c r="P2933" s="1">
        <v>4.467682</v>
      </c>
      <c r="Q2933" s="1">
        <v>7.562589</v>
      </c>
      <c r="R2933" s="1">
        <v>0.0</v>
      </c>
      <c r="S2933" s="1">
        <v>1383.15</v>
      </c>
      <c r="T2933" s="1">
        <v>-55326.0</v>
      </c>
      <c r="U2933" s="1">
        <v>65.4498469497873</v>
      </c>
      <c r="V2933" s="1">
        <v>46.7</v>
      </c>
      <c r="W2933" s="1">
        <v>2617.99387799149</v>
      </c>
      <c r="X2933" s="1">
        <v>-1868.0</v>
      </c>
      <c r="Y2933" s="1">
        <v>-39.45</v>
      </c>
      <c r="Z2933" s="1">
        <v>-1578.0</v>
      </c>
      <c r="AA2933" s="1">
        <v>-0.175</v>
      </c>
      <c r="AB2933" s="1">
        <v>-7.0</v>
      </c>
      <c r="AC2933" s="1">
        <v>1.351</v>
      </c>
      <c r="AD2933" s="1">
        <v>1.3535</v>
      </c>
      <c r="AE2933" s="1">
        <v>2.5656</v>
      </c>
      <c r="AF2933" s="1">
        <v>2.562</v>
      </c>
      <c r="AG2933" s="1">
        <v>2.5647</v>
      </c>
      <c r="AH2933" s="1">
        <v>2.5613</v>
      </c>
      <c r="AI2933" s="1">
        <v>2.562</v>
      </c>
      <c r="AJ2933" s="1">
        <v>2.5635</v>
      </c>
      <c r="AK2933" s="2">
        <f t="shared" si="2"/>
        <v>-0.0001</v>
      </c>
    </row>
    <row r="2934">
      <c r="A2934" s="1">
        <v>34.88</v>
      </c>
      <c r="B2934" s="1">
        <v>30.0</v>
      </c>
      <c r="C2934" s="1">
        <v>30.0</v>
      </c>
      <c r="D2934" s="1">
        <v>-27.3270771343556</v>
      </c>
      <c r="E2934" s="1">
        <v>32767.5</v>
      </c>
      <c r="F2934" s="1">
        <v>-29848.0</v>
      </c>
      <c r="G2934" s="1">
        <v>-951106.52</v>
      </c>
      <c r="H2934" s="1">
        <v>-5224.66387731746</v>
      </c>
      <c r="I2934" s="1">
        <f t="shared" si="1"/>
        <v>14.51295521</v>
      </c>
      <c r="J2934" s="1">
        <v>-359.0</v>
      </c>
      <c r="K2934" s="1">
        <v>-5.78466796875</v>
      </c>
      <c r="L2934" s="1">
        <v>39.482572</v>
      </c>
      <c r="M2934" s="1">
        <v>134.025196</v>
      </c>
      <c r="N2934" s="1">
        <v>18.745848</v>
      </c>
      <c r="O2934" s="1">
        <v>-13.3433669999999</v>
      </c>
      <c r="P2934" s="1">
        <v>4.387598</v>
      </c>
      <c r="Q2934" s="1">
        <v>7.365252</v>
      </c>
      <c r="R2934" s="1">
        <v>0.0</v>
      </c>
      <c r="S2934" s="1">
        <v>1383.7</v>
      </c>
      <c r="T2934" s="1">
        <v>-55348.0</v>
      </c>
      <c r="U2934" s="1">
        <v>65.4498469497873</v>
      </c>
      <c r="V2934" s="1">
        <v>47.225</v>
      </c>
      <c r="W2934" s="1">
        <v>2617.99387799149</v>
      </c>
      <c r="X2934" s="1">
        <v>-1889.0</v>
      </c>
      <c r="Y2934" s="1">
        <v>-39.475</v>
      </c>
      <c r="Z2934" s="1">
        <v>-1579.0</v>
      </c>
      <c r="AA2934" s="1">
        <v>-0.35</v>
      </c>
      <c r="AB2934" s="1">
        <v>-14.0</v>
      </c>
      <c r="AC2934" s="1">
        <v>1.3568</v>
      </c>
      <c r="AD2934" s="1">
        <v>1.3495</v>
      </c>
      <c r="AE2934" s="1">
        <v>2.5668</v>
      </c>
      <c r="AF2934" s="1">
        <v>2.561</v>
      </c>
      <c r="AG2934" s="1">
        <v>2.5638</v>
      </c>
      <c r="AH2934" s="1">
        <v>2.562</v>
      </c>
      <c r="AI2934" s="1">
        <v>2.562</v>
      </c>
      <c r="AJ2934" s="1">
        <v>2.5635</v>
      </c>
      <c r="AK2934" s="2">
        <f t="shared" si="2"/>
        <v>0.002608606896</v>
      </c>
    </row>
    <row r="2935">
      <c r="A2935" s="1">
        <v>34.89</v>
      </c>
      <c r="B2935" s="1">
        <v>30.0</v>
      </c>
      <c r="C2935" s="1">
        <v>30.0</v>
      </c>
      <c r="D2935" s="1">
        <v>-27.3270771343556</v>
      </c>
      <c r="E2935" s="1">
        <v>32767.5</v>
      </c>
      <c r="F2935" s="1">
        <v>-29848.0</v>
      </c>
      <c r="G2935" s="1">
        <v>-951386.8</v>
      </c>
      <c r="H2935" s="1">
        <v>-5226.20352483405</v>
      </c>
      <c r="I2935" s="1">
        <f t="shared" si="1"/>
        <v>14.51723201</v>
      </c>
      <c r="J2935" s="1">
        <v>-350.0</v>
      </c>
      <c r="K2935" s="1">
        <v>-5.6396484375</v>
      </c>
      <c r="L2935" s="1">
        <v>38.974575</v>
      </c>
      <c r="M2935" s="1">
        <v>135.045293</v>
      </c>
      <c r="N2935" s="1">
        <v>18.078798</v>
      </c>
      <c r="O2935" s="1">
        <v>-13.437164</v>
      </c>
      <c r="P2935" s="1">
        <v>4.31530399999999</v>
      </c>
      <c r="Q2935" s="1">
        <v>7.49418899999999</v>
      </c>
      <c r="R2935" s="1">
        <v>0.0</v>
      </c>
      <c r="S2935" s="1">
        <v>1384.125</v>
      </c>
      <c r="T2935" s="1">
        <v>-55365.0</v>
      </c>
      <c r="U2935" s="1">
        <v>65.4498469497873</v>
      </c>
      <c r="V2935" s="1">
        <v>47.7</v>
      </c>
      <c r="W2935" s="1">
        <v>2617.99387799149</v>
      </c>
      <c r="X2935" s="1">
        <v>-1908.0</v>
      </c>
      <c r="Y2935" s="1">
        <v>-39.5</v>
      </c>
      <c r="Z2935" s="1">
        <v>-1580.0</v>
      </c>
      <c r="AA2935" s="1">
        <v>-0.525</v>
      </c>
      <c r="AB2935" s="1">
        <v>-21.0</v>
      </c>
      <c r="AC2935" s="1">
        <v>1.3565</v>
      </c>
      <c r="AD2935" s="1">
        <v>1.351</v>
      </c>
      <c r="AE2935" s="1">
        <v>2.5665</v>
      </c>
      <c r="AF2935" s="1">
        <v>2.562</v>
      </c>
      <c r="AG2935" s="1">
        <v>2.5635</v>
      </c>
      <c r="AH2935" s="1">
        <v>2.562</v>
      </c>
      <c r="AI2935" s="1">
        <v>2.562</v>
      </c>
      <c r="AJ2935" s="1">
        <v>2.5635</v>
      </c>
      <c r="AK2935" s="2">
        <f t="shared" si="2"/>
        <v>0.0006903505437</v>
      </c>
    </row>
    <row r="2936">
      <c r="A2936" s="1">
        <v>34.9</v>
      </c>
      <c r="B2936" s="1">
        <v>30.0</v>
      </c>
      <c r="C2936" s="1">
        <v>30.0</v>
      </c>
      <c r="D2936" s="1">
        <v>-27.3270771343556</v>
      </c>
      <c r="E2936" s="1">
        <v>32767.5</v>
      </c>
      <c r="F2936" s="1">
        <v>-29848.0</v>
      </c>
      <c r="G2936" s="1">
        <v>-951386.8</v>
      </c>
      <c r="H2936" s="1">
        <v>-5226.20352483405</v>
      </c>
      <c r="I2936" s="1">
        <f t="shared" si="1"/>
        <v>14.51723201</v>
      </c>
      <c r="J2936" s="1">
        <v>-350.0</v>
      </c>
      <c r="K2936" s="1">
        <v>-5.6396484375</v>
      </c>
      <c r="L2936" s="1">
        <v>39.58986</v>
      </c>
      <c r="M2936" s="1">
        <v>136.436713</v>
      </c>
      <c r="N2936" s="1">
        <v>18.1121169999999</v>
      </c>
      <c r="O2936" s="1">
        <v>-13.512448</v>
      </c>
      <c r="P2936" s="1">
        <v>4.42124</v>
      </c>
      <c r="Q2936" s="1">
        <v>7.650924</v>
      </c>
      <c r="R2936" s="1">
        <v>0.0</v>
      </c>
      <c r="S2936" s="1">
        <v>1384.7</v>
      </c>
      <c r="T2936" s="1">
        <v>-55388.0</v>
      </c>
      <c r="U2936" s="1">
        <v>65.4498469497873</v>
      </c>
      <c r="V2936" s="1">
        <v>48.15</v>
      </c>
      <c r="W2936" s="1">
        <v>2617.99387799149</v>
      </c>
      <c r="X2936" s="1">
        <v>-1926.0</v>
      </c>
      <c r="Y2936" s="1">
        <v>-39.525</v>
      </c>
      <c r="Z2936" s="1">
        <v>-1581.0</v>
      </c>
      <c r="AA2936" s="1">
        <v>-0.675</v>
      </c>
      <c r="AB2936" s="1">
        <v>-27.0</v>
      </c>
      <c r="AC2936" s="1">
        <v>1.3675</v>
      </c>
      <c r="AD2936" s="1">
        <v>1.3562</v>
      </c>
      <c r="AE2936" s="1">
        <v>2.5653</v>
      </c>
      <c r="AF2936" s="1">
        <v>2.562</v>
      </c>
      <c r="AG2936" s="1">
        <v>2.5635</v>
      </c>
      <c r="AH2936" s="1">
        <v>2.562</v>
      </c>
      <c r="AI2936" s="1">
        <v>2.562</v>
      </c>
      <c r="AJ2936" s="1">
        <v>2.5635</v>
      </c>
      <c r="AK2936" s="2">
        <f t="shared" si="2"/>
        <v>-0.0001</v>
      </c>
    </row>
    <row r="2937">
      <c r="A2937" s="1">
        <v>34.91</v>
      </c>
      <c r="B2937" s="1">
        <v>30.0</v>
      </c>
      <c r="C2937" s="1">
        <v>30.0</v>
      </c>
      <c r="D2937" s="1">
        <v>-13.6635385671778</v>
      </c>
      <c r="E2937" s="1">
        <v>32767.5</v>
      </c>
      <c r="F2937" s="1">
        <v>-14924.0</v>
      </c>
      <c r="G2937" s="1">
        <v>-951987.4</v>
      </c>
      <c r="H2937" s="1">
        <v>-5229.50276951247</v>
      </c>
      <c r="I2937" s="1">
        <f t="shared" si="1"/>
        <v>14.52639658</v>
      </c>
      <c r="J2937" s="1">
        <v>-354.0</v>
      </c>
      <c r="K2937" s="1">
        <v>-5.7041015625</v>
      </c>
      <c r="L2937" s="1">
        <v>40.4144499999999</v>
      </c>
      <c r="M2937" s="1">
        <v>136.015347</v>
      </c>
      <c r="N2937" s="1">
        <v>18.6524459999999</v>
      </c>
      <c r="O2937" s="1">
        <v>-13.4589539999999</v>
      </c>
      <c r="P2937" s="1">
        <v>4.545341</v>
      </c>
      <c r="Q2937" s="1">
        <v>7.524959</v>
      </c>
      <c r="R2937" s="1">
        <v>0.0</v>
      </c>
      <c r="S2937" s="1">
        <v>1385.25</v>
      </c>
      <c r="T2937" s="1">
        <v>-55410.0</v>
      </c>
      <c r="U2937" s="1">
        <v>65.4498469497873</v>
      </c>
      <c r="V2937" s="1">
        <v>48.4</v>
      </c>
      <c r="W2937" s="1">
        <v>2617.99387799149</v>
      </c>
      <c r="X2937" s="1">
        <v>-1936.0</v>
      </c>
      <c r="Y2937" s="1">
        <v>-39.525</v>
      </c>
      <c r="Z2937" s="1">
        <v>-1581.0</v>
      </c>
      <c r="AA2937" s="1">
        <v>-0.625</v>
      </c>
      <c r="AB2937" s="1">
        <v>-25.0</v>
      </c>
      <c r="AC2937" s="1">
        <v>1.3535</v>
      </c>
      <c r="AD2937" s="1">
        <v>1.362</v>
      </c>
      <c r="AE2937" s="1">
        <v>2.5656</v>
      </c>
      <c r="AF2937" s="1">
        <v>2.562</v>
      </c>
      <c r="AG2937" s="1">
        <v>2.5635</v>
      </c>
      <c r="AH2937" s="1">
        <v>2.562</v>
      </c>
      <c r="AI2937" s="1">
        <v>2.562</v>
      </c>
      <c r="AJ2937" s="1">
        <v>2.5635</v>
      </c>
      <c r="AK2937" s="2">
        <f t="shared" si="2"/>
        <v>0.001208697329</v>
      </c>
    </row>
    <row r="2938">
      <c r="A2938" s="1">
        <v>34.92</v>
      </c>
      <c r="B2938" s="1">
        <v>30.0</v>
      </c>
      <c r="C2938" s="1">
        <v>30.0</v>
      </c>
      <c r="D2938" s="1">
        <v>-27.3270771343556</v>
      </c>
      <c r="E2938" s="1">
        <v>32767.5</v>
      </c>
      <c r="F2938" s="1">
        <v>-29848.0</v>
      </c>
      <c r="G2938" s="1">
        <v>-952216.72</v>
      </c>
      <c r="H2938" s="1">
        <v>-5230.76248111696</v>
      </c>
      <c r="I2938" s="1">
        <f t="shared" si="1"/>
        <v>14.52989578</v>
      </c>
      <c r="J2938" s="1">
        <v>-355.0</v>
      </c>
      <c r="K2938" s="1">
        <v>-5.72021484375</v>
      </c>
      <c r="L2938" s="1">
        <v>40.276644</v>
      </c>
      <c r="M2938" s="1">
        <v>135.841477</v>
      </c>
      <c r="N2938" s="1">
        <v>19.176928</v>
      </c>
      <c r="O2938" s="1">
        <v>-13.415505</v>
      </c>
      <c r="P2938" s="1">
        <v>4.498277</v>
      </c>
      <c r="Q2938" s="1">
        <v>7.705273</v>
      </c>
      <c r="R2938" s="1">
        <v>0.0</v>
      </c>
      <c r="S2938" s="1">
        <v>1385.725</v>
      </c>
      <c r="T2938" s="1">
        <v>-55429.0</v>
      </c>
      <c r="U2938" s="1">
        <v>65.4498469497873</v>
      </c>
      <c r="V2938" s="1">
        <v>48.425</v>
      </c>
      <c r="W2938" s="1">
        <v>2617.99387799149</v>
      </c>
      <c r="X2938" s="1">
        <v>-1937.0</v>
      </c>
      <c r="Y2938" s="1">
        <v>-39.5</v>
      </c>
      <c r="Z2938" s="1">
        <v>-1580.0</v>
      </c>
      <c r="AA2938" s="1">
        <v>-0.375</v>
      </c>
      <c r="AB2938" s="1">
        <v>-15.0</v>
      </c>
      <c r="AC2938" s="1">
        <v>1.3513</v>
      </c>
      <c r="AD2938" s="1">
        <v>1.3718</v>
      </c>
      <c r="AE2938" s="1">
        <v>2.5656</v>
      </c>
      <c r="AF2938" s="1">
        <v>2.561</v>
      </c>
      <c r="AG2938" s="1">
        <v>2.5635</v>
      </c>
      <c r="AH2938" s="1">
        <v>2.562</v>
      </c>
      <c r="AI2938" s="1">
        <v>2.5632</v>
      </c>
      <c r="AJ2938" s="1">
        <v>2.5635</v>
      </c>
      <c r="AK2938" s="2">
        <f t="shared" si="2"/>
        <v>0.0004785819769</v>
      </c>
    </row>
    <row r="2939">
      <c r="A2939" s="1">
        <v>34.93</v>
      </c>
      <c r="B2939" s="1">
        <v>30.0</v>
      </c>
      <c r="C2939" s="1">
        <v>30.0</v>
      </c>
      <c r="D2939" s="1">
        <v>-27.3270771343556</v>
      </c>
      <c r="E2939" s="1">
        <v>32767.5</v>
      </c>
      <c r="F2939" s="1">
        <v>-29848.0</v>
      </c>
      <c r="G2939" s="1">
        <v>-952335.02</v>
      </c>
      <c r="H2939" s="1">
        <v>-5231.41233234149</v>
      </c>
      <c r="I2939" s="1">
        <f t="shared" si="1"/>
        <v>14.53170092</v>
      </c>
      <c r="J2939" s="1">
        <v>-350.0</v>
      </c>
      <c r="K2939" s="1">
        <v>-5.6396484375</v>
      </c>
      <c r="L2939" s="1">
        <v>40.640569</v>
      </c>
      <c r="M2939" s="1">
        <v>135.631666</v>
      </c>
      <c r="N2939" s="1">
        <v>19.649112</v>
      </c>
      <c r="O2939" s="1">
        <v>-13.38619</v>
      </c>
      <c r="P2939" s="1">
        <v>4.505777</v>
      </c>
      <c r="Q2939" s="1">
        <v>7.81926299999999</v>
      </c>
      <c r="R2939" s="1">
        <v>0.0</v>
      </c>
      <c r="S2939" s="1">
        <v>1386.2</v>
      </c>
      <c r="T2939" s="1">
        <v>-55448.0</v>
      </c>
      <c r="U2939" s="1">
        <v>65.4498469497873</v>
      </c>
      <c r="V2939" s="1">
        <v>48.425</v>
      </c>
      <c r="W2939" s="1">
        <v>2617.99387799149</v>
      </c>
      <c r="X2939" s="1">
        <v>-1937.0</v>
      </c>
      <c r="Y2939" s="1">
        <v>-39.475</v>
      </c>
      <c r="Z2939" s="1">
        <v>-1579.0</v>
      </c>
      <c r="AA2939" s="1">
        <v>-0.15</v>
      </c>
      <c r="AB2939" s="1">
        <v>-6.0</v>
      </c>
      <c r="AC2939" s="1">
        <v>1.3519</v>
      </c>
      <c r="AD2939" s="1">
        <v>1.3541</v>
      </c>
      <c r="AE2939" s="1">
        <v>2.5659</v>
      </c>
      <c r="AF2939" s="1">
        <v>2.5616</v>
      </c>
      <c r="AG2939" s="1">
        <v>2.5635</v>
      </c>
      <c r="AH2939" s="1">
        <v>2.562</v>
      </c>
      <c r="AI2939" s="1">
        <v>2.5629</v>
      </c>
      <c r="AJ2939" s="1">
        <v>2.5635</v>
      </c>
      <c r="AK2939" s="2">
        <f t="shared" si="2"/>
        <v>0.0001984748294</v>
      </c>
    </row>
    <row r="2940">
      <c r="A2940" s="1">
        <v>34.94</v>
      </c>
      <c r="B2940" s="1">
        <v>30.0</v>
      </c>
      <c r="C2940" s="1">
        <v>30.0</v>
      </c>
      <c r="D2940" s="1">
        <v>-27.3270771343556</v>
      </c>
      <c r="E2940" s="1">
        <v>32767.5</v>
      </c>
      <c r="F2940" s="1">
        <v>-29848.0</v>
      </c>
      <c r="G2940" s="1">
        <v>-952689.919999999</v>
      </c>
      <c r="H2940" s="1">
        <v>-5233.3618860151</v>
      </c>
      <c r="I2940" s="1">
        <f t="shared" si="1"/>
        <v>14.53711635</v>
      </c>
      <c r="J2940" s="1">
        <v>-354.0</v>
      </c>
      <c r="K2940" s="1">
        <v>-5.7041015625</v>
      </c>
      <c r="L2940" s="1">
        <v>40.1656849999999</v>
      </c>
      <c r="M2940" s="1">
        <v>133.424937</v>
      </c>
      <c r="N2940" s="1">
        <v>19.173904</v>
      </c>
      <c r="O2940" s="1">
        <v>-13.152668</v>
      </c>
      <c r="P2940" s="1">
        <v>4.389371</v>
      </c>
      <c r="Q2940" s="1">
        <v>7.567067</v>
      </c>
      <c r="R2940" s="1">
        <v>0.0</v>
      </c>
      <c r="S2940" s="1">
        <v>1386.75</v>
      </c>
      <c r="T2940" s="1">
        <v>-55470.0</v>
      </c>
      <c r="U2940" s="1">
        <v>65.4498469497873</v>
      </c>
      <c r="V2940" s="1">
        <v>48.675</v>
      </c>
      <c r="W2940" s="1">
        <v>2617.99387799149</v>
      </c>
      <c r="X2940" s="1">
        <v>-1947.0</v>
      </c>
      <c r="Y2940" s="1">
        <v>-39.475</v>
      </c>
      <c r="Z2940" s="1">
        <v>-1579.0</v>
      </c>
      <c r="AA2940" s="1">
        <v>-0.15</v>
      </c>
      <c r="AB2940" s="1">
        <v>-6.0</v>
      </c>
      <c r="AC2940" s="1">
        <v>1.3504</v>
      </c>
      <c r="AD2940" s="1">
        <v>1.3486</v>
      </c>
      <c r="AE2940" s="1">
        <v>2.5668</v>
      </c>
      <c r="AF2940" s="1">
        <v>2.5604</v>
      </c>
      <c r="AG2940" s="1">
        <v>2.5635</v>
      </c>
      <c r="AH2940" s="1">
        <v>2.562</v>
      </c>
      <c r="AI2940" s="1">
        <v>2.5629</v>
      </c>
      <c r="AJ2940" s="1">
        <v>2.5647</v>
      </c>
      <c r="AK2940" s="2">
        <f t="shared" si="2"/>
        <v>0.0006733211488</v>
      </c>
    </row>
    <row r="2941">
      <c r="A2941" s="1">
        <v>34.95</v>
      </c>
      <c r="B2941" s="1">
        <v>30.0</v>
      </c>
      <c r="C2941" s="1">
        <v>30.0</v>
      </c>
      <c r="D2941" s="1">
        <v>-41.1572442206454</v>
      </c>
      <c r="E2941" s="1">
        <v>32767.5</v>
      </c>
      <c r="F2941" s="1">
        <v>-44954.0</v>
      </c>
      <c r="G2941" s="1">
        <v>-952972.019999999</v>
      </c>
      <c r="H2941" s="1">
        <v>-5234.91153124284</v>
      </c>
      <c r="I2941" s="1">
        <f t="shared" si="1"/>
        <v>14.54142092</v>
      </c>
      <c r="J2941" s="1">
        <v>-355.0</v>
      </c>
      <c r="K2941" s="1">
        <v>-5.72021484375</v>
      </c>
      <c r="L2941" s="1">
        <v>40.31315</v>
      </c>
      <c r="M2941" s="1">
        <v>134.611339</v>
      </c>
      <c r="N2941" s="1">
        <v>19.205</v>
      </c>
      <c r="O2941" s="1">
        <v>-13.231859</v>
      </c>
      <c r="P2941" s="1">
        <v>4.45718799999999</v>
      </c>
      <c r="Q2941" s="1">
        <v>7.68285699999999</v>
      </c>
      <c r="R2941" s="1">
        <v>0.0</v>
      </c>
      <c r="S2941" s="1">
        <v>1387.275</v>
      </c>
      <c r="T2941" s="1">
        <v>-55491.0</v>
      </c>
      <c r="U2941" s="1">
        <v>65.4498469497873</v>
      </c>
      <c r="V2941" s="1">
        <v>48.675</v>
      </c>
      <c r="W2941" s="1">
        <v>2617.99387799149</v>
      </c>
      <c r="X2941" s="1">
        <v>-1947.0</v>
      </c>
      <c r="Y2941" s="1">
        <v>-39.45</v>
      </c>
      <c r="Z2941" s="1">
        <v>-1578.0</v>
      </c>
      <c r="AA2941" s="1">
        <v>0.0</v>
      </c>
      <c r="AB2941" s="1">
        <v>0.0</v>
      </c>
      <c r="AC2941" s="1">
        <v>1.3483</v>
      </c>
      <c r="AD2941" s="1">
        <v>1.3544</v>
      </c>
      <c r="AE2941" s="1">
        <v>2.5662</v>
      </c>
      <c r="AF2941" s="1">
        <v>2.561</v>
      </c>
      <c r="AG2941" s="1">
        <v>2.5635</v>
      </c>
      <c r="AH2941" s="1">
        <v>2.562</v>
      </c>
      <c r="AI2941" s="1">
        <v>2.5629</v>
      </c>
      <c r="AJ2941" s="1">
        <v>2.5656</v>
      </c>
      <c r="AK2941" s="2">
        <f t="shared" si="2"/>
        <v>0.0005439621777</v>
      </c>
    </row>
    <row r="2942">
      <c r="A2942" s="1">
        <v>34.96</v>
      </c>
      <c r="B2942" s="1">
        <v>30.0</v>
      </c>
      <c r="C2942" s="1">
        <v>30.0</v>
      </c>
      <c r="D2942" s="1">
        <v>-41.1572442206454</v>
      </c>
      <c r="E2942" s="1">
        <v>32767.5</v>
      </c>
      <c r="F2942" s="1">
        <v>-44954.0</v>
      </c>
      <c r="G2942" s="1">
        <v>-953527.12</v>
      </c>
      <c r="H2942" s="1">
        <v>-5237.96083314259</v>
      </c>
      <c r="I2942" s="1">
        <f t="shared" si="1"/>
        <v>14.5498912</v>
      </c>
      <c r="J2942" s="1">
        <v>-346.0</v>
      </c>
      <c r="K2942" s="1">
        <v>-5.5751953125</v>
      </c>
      <c r="L2942" s="1">
        <v>40.949213</v>
      </c>
      <c r="M2942" s="1">
        <v>134.832175</v>
      </c>
      <c r="N2942" s="1">
        <v>19.5986519999999</v>
      </c>
      <c r="O2942" s="1">
        <v>-13.242134</v>
      </c>
      <c r="P2942" s="1">
        <v>4.580025</v>
      </c>
      <c r="Q2942" s="1">
        <v>7.65367899999999</v>
      </c>
      <c r="R2942" s="1">
        <v>0.0</v>
      </c>
      <c r="S2942" s="1">
        <v>1387.65</v>
      </c>
      <c r="T2942" s="1">
        <v>-55506.0</v>
      </c>
      <c r="U2942" s="1">
        <v>65.4498469497873</v>
      </c>
      <c r="V2942" s="1">
        <v>48.675</v>
      </c>
      <c r="W2942" s="1">
        <v>2617.99387799149</v>
      </c>
      <c r="X2942" s="1">
        <v>-1947.0</v>
      </c>
      <c r="Y2942" s="1">
        <v>-39.45</v>
      </c>
      <c r="Z2942" s="1">
        <v>-1578.0</v>
      </c>
      <c r="AA2942" s="1">
        <v>0.0</v>
      </c>
      <c r="AB2942" s="1">
        <v>0.0</v>
      </c>
      <c r="AC2942" s="1">
        <v>1.3586</v>
      </c>
      <c r="AD2942" s="1">
        <v>1.3504</v>
      </c>
      <c r="AE2942" s="1">
        <v>2.5656</v>
      </c>
      <c r="AF2942" s="1">
        <v>2.5616</v>
      </c>
      <c r="AG2942" s="1">
        <v>2.5635</v>
      </c>
      <c r="AH2942" s="1">
        <v>2.562</v>
      </c>
      <c r="AI2942" s="1">
        <v>2.5629</v>
      </c>
      <c r="AJ2942" s="1">
        <v>2.5647</v>
      </c>
      <c r="AK2942" s="2">
        <f t="shared" si="2"/>
        <v>0.001674011935</v>
      </c>
    </row>
    <row r="2943">
      <c r="A2943" s="1">
        <v>34.97</v>
      </c>
      <c r="B2943" s="1">
        <v>30.0</v>
      </c>
      <c r="C2943" s="1">
        <v>30.0</v>
      </c>
      <c r="D2943" s="1">
        <v>-41.1572442206454</v>
      </c>
      <c r="E2943" s="1">
        <v>32767.5</v>
      </c>
      <c r="F2943" s="1">
        <v>-44954.0</v>
      </c>
      <c r="G2943" s="1">
        <v>-954440.76</v>
      </c>
      <c r="H2943" s="1">
        <v>-5242.97968413824</v>
      </c>
      <c r="I2943" s="1">
        <f t="shared" si="1"/>
        <v>14.56383246</v>
      </c>
      <c r="J2943" s="1">
        <v>-337.0</v>
      </c>
      <c r="K2943" s="1">
        <v>-5.43017578125</v>
      </c>
      <c r="L2943" s="1">
        <v>40.7831289999999</v>
      </c>
      <c r="M2943" s="1">
        <v>134.169343</v>
      </c>
      <c r="N2943" s="1">
        <v>19.986447</v>
      </c>
      <c r="O2943" s="1">
        <v>-13.190173</v>
      </c>
      <c r="P2943" s="1">
        <v>4.537876</v>
      </c>
      <c r="Q2943" s="1">
        <v>7.64489699999999</v>
      </c>
      <c r="R2943" s="1">
        <v>0.0</v>
      </c>
      <c r="S2943" s="1">
        <v>1388.175</v>
      </c>
      <c r="T2943" s="1">
        <v>-55527.0</v>
      </c>
      <c r="U2943" s="1">
        <v>65.4498469497873</v>
      </c>
      <c r="V2943" s="1">
        <v>48.675</v>
      </c>
      <c r="W2943" s="1">
        <v>2617.99387799149</v>
      </c>
      <c r="X2943" s="1">
        <v>-1947.0</v>
      </c>
      <c r="Y2943" s="1">
        <v>-39.475</v>
      </c>
      <c r="Z2943" s="1">
        <v>-1579.0</v>
      </c>
      <c r="AA2943" s="1">
        <v>-0.2</v>
      </c>
      <c r="AB2943" s="1">
        <v>-8.0</v>
      </c>
      <c r="AC2943" s="1">
        <v>1.3562</v>
      </c>
      <c r="AD2943" s="1">
        <v>1.351</v>
      </c>
      <c r="AE2943" s="1">
        <v>2.5653</v>
      </c>
      <c r="AF2943" s="1">
        <v>2.562</v>
      </c>
      <c r="AG2943" s="1">
        <v>2.5635</v>
      </c>
      <c r="AH2943" s="1">
        <v>2.562</v>
      </c>
      <c r="AI2943" s="1">
        <v>2.5629</v>
      </c>
      <c r="AJ2943" s="1">
        <v>2.5638</v>
      </c>
      <c r="AK2943" s="2">
        <f t="shared" si="2"/>
        <v>0.001985606537</v>
      </c>
    </row>
    <row r="2944">
      <c r="A2944" s="1">
        <v>34.98</v>
      </c>
      <c r="B2944" s="1">
        <v>30.0</v>
      </c>
      <c r="C2944" s="1">
        <v>30.0</v>
      </c>
      <c r="D2944" s="1">
        <v>-41.1572442206454</v>
      </c>
      <c r="E2944" s="1">
        <v>32767.5</v>
      </c>
      <c r="F2944" s="1">
        <v>-44954.0</v>
      </c>
      <c r="G2944" s="1">
        <v>-954610.019999999</v>
      </c>
      <c r="H2944" s="1">
        <v>-5243.90947127489</v>
      </c>
      <c r="I2944" s="1">
        <f t="shared" si="1"/>
        <v>14.5664152</v>
      </c>
      <c r="J2944" s="1">
        <v>-336.0</v>
      </c>
      <c r="K2944" s="1">
        <v>-5.4140625</v>
      </c>
      <c r="L2944" s="1">
        <v>40.661513</v>
      </c>
      <c r="M2944" s="1">
        <v>133.549263</v>
      </c>
      <c r="N2944" s="1">
        <v>20.136599</v>
      </c>
      <c r="O2944" s="1">
        <v>-13.174685</v>
      </c>
      <c r="P2944" s="1">
        <v>4.470596</v>
      </c>
      <c r="Q2944" s="1">
        <v>7.68661799999999</v>
      </c>
      <c r="R2944" s="1">
        <v>0.0</v>
      </c>
      <c r="S2944" s="1">
        <v>1388.65</v>
      </c>
      <c r="T2944" s="1">
        <v>-55546.0</v>
      </c>
      <c r="U2944" s="1">
        <v>65.4498469497873</v>
      </c>
      <c r="V2944" s="1">
        <v>49.05</v>
      </c>
      <c r="W2944" s="1">
        <v>2617.99387799149</v>
      </c>
      <c r="X2944" s="1">
        <v>-1962.0</v>
      </c>
      <c r="Y2944" s="1">
        <v>-39.475</v>
      </c>
      <c r="Z2944" s="1">
        <v>-1579.0</v>
      </c>
      <c r="AA2944" s="1">
        <v>-0.175</v>
      </c>
      <c r="AB2944" s="1">
        <v>-7.0</v>
      </c>
      <c r="AC2944" s="1">
        <v>1.3663</v>
      </c>
      <c r="AD2944" s="1">
        <v>1.3593</v>
      </c>
      <c r="AE2944" s="1">
        <v>2.5656</v>
      </c>
      <c r="AF2944" s="1">
        <v>2.5623</v>
      </c>
      <c r="AG2944" s="1">
        <v>2.5635</v>
      </c>
      <c r="AH2944" s="1">
        <v>2.562</v>
      </c>
      <c r="AI2944" s="1">
        <v>2.5629</v>
      </c>
      <c r="AJ2944" s="1">
        <v>2.5635</v>
      </c>
      <c r="AK2944" s="2">
        <f t="shared" si="2"/>
        <v>0.000327048602</v>
      </c>
    </row>
    <row r="2945">
      <c r="A2945" s="1">
        <v>34.99</v>
      </c>
      <c r="B2945" s="1">
        <v>30.0</v>
      </c>
      <c r="C2945" s="1">
        <v>30.0</v>
      </c>
      <c r="D2945" s="1">
        <v>-27.3270771343556</v>
      </c>
      <c r="E2945" s="1">
        <v>32767.5</v>
      </c>
      <c r="F2945" s="1">
        <v>-29848.0</v>
      </c>
      <c r="G2945" s="1">
        <v>-955252.48</v>
      </c>
      <c r="H2945" s="1">
        <v>-5247.43866330968</v>
      </c>
      <c r="I2945" s="1">
        <f t="shared" si="1"/>
        <v>14.57621851</v>
      </c>
      <c r="J2945" s="1">
        <v>-346.0</v>
      </c>
      <c r="K2945" s="1">
        <v>-5.5751953125</v>
      </c>
      <c r="L2945" s="1">
        <v>40.6852249999999</v>
      </c>
      <c r="M2945" s="1">
        <v>131.906841</v>
      </c>
      <c r="N2945" s="1">
        <v>20.228861</v>
      </c>
      <c r="O2945" s="1">
        <v>-13.1213959999999</v>
      </c>
      <c r="P2945" s="1">
        <v>4.44086399999999</v>
      </c>
      <c r="Q2945" s="1">
        <v>7.511829</v>
      </c>
      <c r="R2945" s="1">
        <v>0.0</v>
      </c>
      <c r="S2945" s="1">
        <v>1389.225</v>
      </c>
      <c r="T2945" s="1">
        <v>-55569.0</v>
      </c>
      <c r="U2945" s="1">
        <v>65.4498469497873</v>
      </c>
      <c r="V2945" s="1">
        <v>49.4</v>
      </c>
      <c r="W2945" s="1">
        <v>2617.99387799149</v>
      </c>
      <c r="X2945" s="1">
        <v>-1976.0</v>
      </c>
      <c r="Y2945" s="1">
        <v>-39.5</v>
      </c>
      <c r="Z2945" s="1">
        <v>-1580.0</v>
      </c>
      <c r="AA2945" s="1">
        <v>-0.55</v>
      </c>
      <c r="AB2945" s="1">
        <v>-22.0</v>
      </c>
      <c r="AC2945" s="1">
        <v>1.3632</v>
      </c>
      <c r="AD2945" s="1">
        <v>1.3583</v>
      </c>
      <c r="AE2945" s="1">
        <v>2.5656</v>
      </c>
      <c r="AF2945" s="1">
        <v>2.5607</v>
      </c>
      <c r="AG2945" s="1">
        <v>2.5635</v>
      </c>
      <c r="AH2945" s="1">
        <v>2.562</v>
      </c>
      <c r="AI2945" s="1">
        <v>2.5629</v>
      </c>
      <c r="AJ2945" s="1">
        <v>2.5635</v>
      </c>
      <c r="AK2945" s="2">
        <f t="shared" si="2"/>
        <v>0.001239043934</v>
      </c>
    </row>
    <row r="2946">
      <c r="A2946" s="1">
        <v>35.0</v>
      </c>
      <c r="B2946" s="1">
        <v>30.0</v>
      </c>
      <c r="C2946" s="1">
        <v>30.0</v>
      </c>
      <c r="D2946" s="1">
        <v>-27.3270771343556</v>
      </c>
      <c r="E2946" s="1">
        <v>32767.5</v>
      </c>
      <c r="F2946" s="1">
        <v>-29848.0</v>
      </c>
      <c r="G2946" s="1">
        <v>-955252.48</v>
      </c>
      <c r="H2946" s="1">
        <v>-5247.43866330968</v>
      </c>
      <c r="I2946" s="1">
        <f t="shared" si="1"/>
        <v>14.57621851</v>
      </c>
      <c r="J2946" s="1">
        <v>-354.0</v>
      </c>
      <c r="K2946" s="1">
        <v>-5.7041015625</v>
      </c>
      <c r="L2946" s="1">
        <v>40.2606479999999</v>
      </c>
      <c r="M2946" s="1">
        <v>131.50158</v>
      </c>
      <c r="N2946" s="1">
        <v>20.224203</v>
      </c>
      <c r="O2946" s="1">
        <v>-13.138242</v>
      </c>
      <c r="P2946" s="1">
        <v>4.352071</v>
      </c>
      <c r="Q2946" s="1">
        <v>7.476216</v>
      </c>
      <c r="R2946" s="1">
        <v>0.0</v>
      </c>
      <c r="S2946" s="1">
        <v>1389.75</v>
      </c>
      <c r="T2946" s="1">
        <v>-55590.0</v>
      </c>
      <c r="U2946" s="1">
        <v>65.4498469497873</v>
      </c>
      <c r="V2946" s="1">
        <v>49.35</v>
      </c>
      <c r="W2946" s="1">
        <v>2617.99387799149</v>
      </c>
      <c r="X2946" s="1">
        <v>-1974.0</v>
      </c>
      <c r="Y2946" s="1">
        <v>-39.525</v>
      </c>
      <c r="Z2946" s="1">
        <v>-1581.0</v>
      </c>
      <c r="AA2946" s="1">
        <v>-0.5</v>
      </c>
      <c r="AB2946" s="1">
        <v>-20.0</v>
      </c>
      <c r="AC2946" s="1">
        <v>1.3596</v>
      </c>
      <c r="AD2946" s="1">
        <v>1.3474</v>
      </c>
      <c r="AE2946" s="1">
        <v>2.5681</v>
      </c>
      <c r="AF2946" s="1">
        <v>2.5604</v>
      </c>
      <c r="AG2946" s="1">
        <v>2.5635</v>
      </c>
      <c r="AH2946" s="1">
        <v>2.562</v>
      </c>
      <c r="AI2946" s="1">
        <v>2.5629</v>
      </c>
      <c r="AJ2946" s="1">
        <v>2.5635</v>
      </c>
      <c r="AK2946" s="2">
        <f t="shared" si="2"/>
        <v>-0.0001</v>
      </c>
    </row>
    <row r="2947">
      <c r="A2947" s="1">
        <v>35.01</v>
      </c>
      <c r="B2947" s="1">
        <v>30.0</v>
      </c>
      <c r="C2947" s="1">
        <v>30.0</v>
      </c>
      <c r="D2947" s="1">
        <v>-27.3270771343556</v>
      </c>
      <c r="E2947" s="1">
        <v>32767.5</v>
      </c>
      <c r="F2947" s="1">
        <v>-29848.0</v>
      </c>
      <c r="G2947" s="1">
        <v>-956652.059999999</v>
      </c>
      <c r="H2947" s="1">
        <v>-5255.1269031815</v>
      </c>
      <c r="I2947" s="1">
        <f t="shared" si="1"/>
        <v>14.59757473</v>
      </c>
      <c r="J2947" s="1">
        <v>-353.0</v>
      </c>
      <c r="K2947" s="1">
        <v>-5.68798828125</v>
      </c>
      <c r="L2947" s="1">
        <v>39.921991</v>
      </c>
      <c r="M2947" s="1">
        <v>131.427278</v>
      </c>
      <c r="N2947" s="1">
        <v>19.989421</v>
      </c>
      <c r="O2947" s="1">
        <v>-13.151758</v>
      </c>
      <c r="P2947" s="1">
        <v>4.297359</v>
      </c>
      <c r="Q2947" s="1">
        <v>7.546733</v>
      </c>
      <c r="R2947" s="1">
        <v>0.0</v>
      </c>
      <c r="S2947" s="1">
        <v>1390.25</v>
      </c>
      <c r="T2947" s="1">
        <v>-55610.0</v>
      </c>
      <c r="U2947" s="1">
        <v>65.4498469497873</v>
      </c>
      <c r="V2947" s="1">
        <v>49.1</v>
      </c>
      <c r="W2947" s="1">
        <v>2617.99387799149</v>
      </c>
      <c r="X2947" s="1">
        <v>-1964.0</v>
      </c>
      <c r="Y2947" s="1">
        <v>-39.55</v>
      </c>
      <c r="Z2947" s="1">
        <v>-1582.0</v>
      </c>
      <c r="AA2947" s="1">
        <v>-0.65</v>
      </c>
      <c r="AB2947" s="1">
        <v>-26.0</v>
      </c>
      <c r="AC2947" s="1">
        <v>1.3559</v>
      </c>
      <c r="AD2947" s="1">
        <v>1.3559</v>
      </c>
      <c r="AE2947" s="1">
        <v>2.5659</v>
      </c>
      <c r="AF2947" s="1">
        <v>2.562</v>
      </c>
      <c r="AG2947" s="1">
        <v>2.5635</v>
      </c>
      <c r="AH2947" s="1">
        <v>2.562</v>
      </c>
      <c r="AI2947" s="1">
        <v>2.5629</v>
      </c>
      <c r="AJ2947" s="1">
        <v>2.5635</v>
      </c>
      <c r="AK2947" s="2">
        <f t="shared" si="2"/>
        <v>0.003254627486</v>
      </c>
    </row>
    <row r="2948">
      <c r="A2948" s="1">
        <v>35.02</v>
      </c>
      <c r="B2948" s="1">
        <v>30.0</v>
      </c>
      <c r="C2948" s="1">
        <v>30.0</v>
      </c>
      <c r="D2948" s="1">
        <v>-13.6635385671778</v>
      </c>
      <c r="E2948" s="1">
        <v>32767.5</v>
      </c>
      <c r="F2948" s="1">
        <v>-14924.0</v>
      </c>
      <c r="G2948" s="1">
        <v>-956652.059999999</v>
      </c>
      <c r="H2948" s="1">
        <v>-5255.1269031815</v>
      </c>
      <c r="I2948" s="1">
        <f t="shared" si="1"/>
        <v>14.59757473</v>
      </c>
      <c r="J2948" s="1">
        <v>-357.0</v>
      </c>
      <c r="K2948" s="1">
        <v>-5.75244140625</v>
      </c>
      <c r="L2948" s="1">
        <v>39.892196</v>
      </c>
      <c r="M2948" s="1">
        <v>132.016214</v>
      </c>
      <c r="N2948" s="1">
        <v>20.0430919999999</v>
      </c>
      <c r="O2948" s="1">
        <v>-13.1708579999999</v>
      </c>
      <c r="P2948" s="1">
        <v>4.335027</v>
      </c>
      <c r="Q2948" s="1">
        <v>7.48049</v>
      </c>
      <c r="R2948" s="1">
        <v>0.0</v>
      </c>
      <c r="S2948" s="1">
        <v>1390.65</v>
      </c>
      <c r="T2948" s="1">
        <v>-55626.0</v>
      </c>
      <c r="U2948" s="1">
        <v>65.4498469497873</v>
      </c>
      <c r="V2948" s="1">
        <v>48.875</v>
      </c>
      <c r="W2948" s="1">
        <v>2617.99387799149</v>
      </c>
      <c r="X2948" s="1">
        <v>-1955.0</v>
      </c>
      <c r="Y2948" s="1">
        <v>-39.55</v>
      </c>
      <c r="Z2948" s="1">
        <v>-1582.0</v>
      </c>
      <c r="AA2948" s="1">
        <v>-0.6</v>
      </c>
      <c r="AB2948" s="1">
        <v>-24.0</v>
      </c>
      <c r="AC2948" s="1">
        <v>1.3641</v>
      </c>
      <c r="AD2948" s="1">
        <v>1.3495</v>
      </c>
      <c r="AE2948" s="1">
        <v>2.5659</v>
      </c>
      <c r="AF2948" s="1">
        <v>2.562</v>
      </c>
      <c r="AG2948" s="1">
        <v>2.5635</v>
      </c>
      <c r="AH2948" s="1">
        <v>2.562</v>
      </c>
      <c r="AI2948" s="1">
        <v>2.5629</v>
      </c>
      <c r="AJ2948" s="1">
        <v>2.5635</v>
      </c>
      <c r="AK2948" s="2">
        <f t="shared" si="2"/>
        <v>-0.0001</v>
      </c>
    </row>
    <row r="2949">
      <c r="A2949" s="1">
        <v>35.03</v>
      </c>
      <c r="B2949" s="1">
        <v>30.0</v>
      </c>
      <c r="C2949" s="1">
        <v>30.0</v>
      </c>
      <c r="D2949" s="1">
        <v>-27.3270771343556</v>
      </c>
      <c r="E2949" s="1">
        <v>32767.5</v>
      </c>
      <c r="F2949" s="1">
        <v>-29848.0</v>
      </c>
      <c r="G2949" s="1">
        <v>-956881.38</v>
      </c>
      <c r="H2949" s="1">
        <v>-5256.38661478599</v>
      </c>
      <c r="I2949" s="1">
        <f t="shared" si="1"/>
        <v>14.60107393</v>
      </c>
      <c r="J2949" s="1">
        <v>-356.0</v>
      </c>
      <c r="K2949" s="1">
        <v>-5.736328125</v>
      </c>
      <c r="L2949" s="1">
        <v>39.616793</v>
      </c>
      <c r="M2949" s="1">
        <v>132.474057999999</v>
      </c>
      <c r="N2949" s="1">
        <v>20.311497</v>
      </c>
      <c r="O2949" s="1">
        <v>-13.1678319999999</v>
      </c>
      <c r="P2949" s="1">
        <v>4.31011999999999</v>
      </c>
      <c r="Q2949" s="1">
        <v>7.388387</v>
      </c>
      <c r="R2949" s="1">
        <v>0.0</v>
      </c>
      <c r="S2949" s="1">
        <v>1391.075</v>
      </c>
      <c r="T2949" s="1">
        <v>-55643.0</v>
      </c>
      <c r="U2949" s="1">
        <v>65.4498469497873</v>
      </c>
      <c r="V2949" s="1">
        <v>48.45</v>
      </c>
      <c r="W2949" s="1">
        <v>2617.99387799149</v>
      </c>
      <c r="X2949" s="1">
        <v>-1938.0</v>
      </c>
      <c r="Y2949" s="1">
        <v>-39.5</v>
      </c>
      <c r="Z2949" s="1">
        <v>-1580.0</v>
      </c>
      <c r="AA2949" s="1">
        <v>-0.175</v>
      </c>
      <c r="AB2949" s="1">
        <v>-7.0</v>
      </c>
      <c r="AC2949" s="1">
        <v>1.3614</v>
      </c>
      <c r="AD2949" s="1">
        <v>1.3431</v>
      </c>
      <c r="AE2949" s="1">
        <v>2.5656</v>
      </c>
      <c r="AF2949" s="1">
        <v>2.5607</v>
      </c>
      <c r="AG2949" s="1">
        <v>2.5635</v>
      </c>
      <c r="AH2949" s="1">
        <v>2.562</v>
      </c>
      <c r="AI2949" s="1">
        <v>2.5629</v>
      </c>
      <c r="AJ2949" s="1">
        <v>2.5635</v>
      </c>
      <c r="AK2949" s="2">
        <f t="shared" si="2"/>
        <v>0.0005466504448</v>
      </c>
    </row>
    <row r="2950">
      <c r="A2950" s="1">
        <v>35.04</v>
      </c>
      <c r="B2950" s="1">
        <v>30.0</v>
      </c>
      <c r="C2950" s="1">
        <v>30.0</v>
      </c>
      <c r="D2950" s="1">
        <v>-27.3270771343556</v>
      </c>
      <c r="E2950" s="1">
        <v>32767.5</v>
      </c>
      <c r="F2950" s="1">
        <v>-29848.0</v>
      </c>
      <c r="G2950" s="1">
        <v>-956881.38</v>
      </c>
      <c r="H2950" s="1">
        <v>-5256.38661478599</v>
      </c>
      <c r="I2950" s="1">
        <f t="shared" si="1"/>
        <v>14.60107393</v>
      </c>
      <c r="J2950" s="1">
        <v>-361.0</v>
      </c>
      <c r="K2950" s="1">
        <v>-5.81689453125</v>
      </c>
      <c r="L2950" s="1">
        <v>38.586448</v>
      </c>
      <c r="M2950" s="1">
        <v>133.73145</v>
      </c>
      <c r="N2950" s="1">
        <v>20.150312</v>
      </c>
      <c r="O2950" s="1">
        <v>-13.213448</v>
      </c>
      <c r="P2950" s="1">
        <v>4.16026</v>
      </c>
      <c r="Q2950" s="1">
        <v>7.421907</v>
      </c>
      <c r="R2950" s="1">
        <v>0.0</v>
      </c>
      <c r="S2950" s="1">
        <v>1391.55</v>
      </c>
      <c r="T2950" s="1">
        <v>-55662.0</v>
      </c>
      <c r="U2950" s="1">
        <v>65.4498469497873</v>
      </c>
      <c r="V2950" s="1">
        <v>48.1</v>
      </c>
      <c r="W2950" s="1">
        <v>2617.99387799149</v>
      </c>
      <c r="X2950" s="1">
        <v>-1924.0</v>
      </c>
      <c r="Y2950" s="1">
        <v>-39.45</v>
      </c>
      <c r="Z2950" s="1">
        <v>-1578.0</v>
      </c>
      <c r="AA2950" s="1">
        <v>0.2</v>
      </c>
      <c r="AB2950" s="1">
        <v>8.0</v>
      </c>
      <c r="AC2950" s="1">
        <v>1.369</v>
      </c>
      <c r="AD2950" s="1">
        <v>1.3547</v>
      </c>
      <c r="AE2950" s="1">
        <v>2.5656</v>
      </c>
      <c r="AF2950" s="1">
        <v>2.562</v>
      </c>
      <c r="AG2950" s="1">
        <v>2.5635</v>
      </c>
      <c r="AH2950" s="1">
        <v>2.562</v>
      </c>
      <c r="AI2950" s="1">
        <v>2.5629</v>
      </c>
      <c r="AJ2950" s="1">
        <v>2.5635</v>
      </c>
      <c r="AK2950" s="2">
        <f t="shared" si="2"/>
        <v>-0.0001</v>
      </c>
    </row>
    <row r="2951">
      <c r="A2951" s="1">
        <v>35.05</v>
      </c>
      <c r="B2951" s="1">
        <v>30.0</v>
      </c>
      <c r="C2951" s="1">
        <v>30.0</v>
      </c>
      <c r="D2951" s="1">
        <v>-27.3270771343556</v>
      </c>
      <c r="E2951" s="1">
        <v>32767.5</v>
      </c>
      <c r="F2951" s="1">
        <v>-29848.0</v>
      </c>
      <c r="G2951" s="1">
        <v>-957947.9</v>
      </c>
      <c r="H2951" s="1">
        <v>-5262.24527351796</v>
      </c>
      <c r="I2951" s="1">
        <f t="shared" si="1"/>
        <v>14.61734798</v>
      </c>
      <c r="J2951" s="1">
        <v>-373.0</v>
      </c>
      <c r="K2951" s="1">
        <v>-6.01025390625</v>
      </c>
      <c r="L2951" s="1">
        <v>37.938217</v>
      </c>
      <c r="M2951" s="1">
        <v>134.624693</v>
      </c>
      <c r="N2951" s="1">
        <v>19.961558</v>
      </c>
      <c r="O2951" s="1">
        <v>-13.263646</v>
      </c>
      <c r="P2951" s="1">
        <v>4.13348499999999</v>
      </c>
      <c r="Q2951" s="1">
        <v>7.591373</v>
      </c>
      <c r="R2951" s="1">
        <v>0.0</v>
      </c>
      <c r="S2951" s="1">
        <v>1391.95</v>
      </c>
      <c r="T2951" s="1">
        <v>-55678.0</v>
      </c>
      <c r="U2951" s="1">
        <v>65.4498469497873</v>
      </c>
      <c r="V2951" s="1">
        <v>47.925</v>
      </c>
      <c r="W2951" s="1">
        <v>2617.99387799149</v>
      </c>
      <c r="X2951" s="1">
        <v>-1917.0</v>
      </c>
      <c r="Y2951" s="1">
        <v>-39.425</v>
      </c>
      <c r="Z2951" s="1">
        <v>-1577.0</v>
      </c>
      <c r="AA2951" s="1">
        <v>0.375</v>
      </c>
      <c r="AB2951" s="1">
        <v>15.0</v>
      </c>
      <c r="AC2951" s="1">
        <v>1.3635</v>
      </c>
      <c r="AD2951" s="1">
        <v>1.3617</v>
      </c>
      <c r="AE2951" s="1">
        <v>2.5668</v>
      </c>
      <c r="AF2951" s="1">
        <v>2.561</v>
      </c>
      <c r="AG2951" s="1">
        <v>2.5635</v>
      </c>
      <c r="AH2951" s="1">
        <v>2.562</v>
      </c>
      <c r="AI2951" s="1">
        <v>2.5616</v>
      </c>
      <c r="AJ2951" s="1">
        <v>2.5635</v>
      </c>
      <c r="AK2951" s="2">
        <f t="shared" si="2"/>
        <v>0.003095402644</v>
      </c>
    </row>
    <row r="2952">
      <c r="A2952" s="1">
        <v>35.06</v>
      </c>
      <c r="B2952" s="1">
        <v>30.0</v>
      </c>
      <c r="C2952" s="1">
        <v>30.0</v>
      </c>
      <c r="D2952" s="1">
        <v>-27.3270771343556</v>
      </c>
      <c r="E2952" s="1">
        <v>32767.5</v>
      </c>
      <c r="F2952" s="1">
        <v>-29848.0</v>
      </c>
      <c r="G2952" s="1">
        <v>-957947.9</v>
      </c>
      <c r="H2952" s="1">
        <v>-5262.24527351796</v>
      </c>
      <c r="I2952" s="1">
        <f t="shared" si="1"/>
        <v>14.61734798</v>
      </c>
      <c r="J2952" s="1">
        <v>-368.0</v>
      </c>
      <c r="K2952" s="1">
        <v>-5.9296875</v>
      </c>
      <c r="L2952" s="1">
        <v>38.071146</v>
      </c>
      <c r="M2952" s="1">
        <v>134.619552</v>
      </c>
      <c r="N2952" s="1">
        <v>19.8500619999999</v>
      </c>
      <c r="O2952" s="1">
        <v>-13.294391</v>
      </c>
      <c r="P2952" s="1">
        <v>4.32046399999999</v>
      </c>
      <c r="Q2952" s="1">
        <v>7.858796</v>
      </c>
      <c r="R2952" s="1">
        <v>0.0</v>
      </c>
      <c r="S2952" s="1">
        <v>1392.45</v>
      </c>
      <c r="T2952" s="1">
        <v>-55698.0</v>
      </c>
      <c r="U2952" s="1">
        <v>65.4498469497873</v>
      </c>
      <c r="V2952" s="1">
        <v>47.45</v>
      </c>
      <c r="W2952" s="1">
        <v>2617.99387799149</v>
      </c>
      <c r="X2952" s="1">
        <v>-1898.0</v>
      </c>
      <c r="Y2952" s="1">
        <v>-39.4</v>
      </c>
      <c r="Z2952" s="1">
        <v>-1576.0</v>
      </c>
      <c r="AA2952" s="1">
        <v>0.55</v>
      </c>
      <c r="AB2952" s="1">
        <v>22.0</v>
      </c>
      <c r="AC2952" s="1">
        <v>1.3669</v>
      </c>
      <c r="AD2952" s="1">
        <v>1.3632</v>
      </c>
      <c r="AE2952" s="1">
        <v>2.5653</v>
      </c>
      <c r="AF2952" s="1">
        <v>2.561</v>
      </c>
      <c r="AG2952" s="1">
        <v>2.5635</v>
      </c>
      <c r="AH2952" s="1">
        <v>2.562</v>
      </c>
      <c r="AI2952" s="1">
        <v>2.5607</v>
      </c>
      <c r="AJ2952" s="1">
        <v>2.5635</v>
      </c>
      <c r="AK2952" s="2">
        <f t="shared" si="2"/>
        <v>-0.0001</v>
      </c>
    </row>
    <row r="2953">
      <c r="A2953" s="1">
        <v>35.07</v>
      </c>
      <c r="B2953" s="1">
        <v>30.0</v>
      </c>
      <c r="C2953" s="1">
        <v>30.0</v>
      </c>
      <c r="D2953" s="1">
        <v>-41.1572442206454</v>
      </c>
      <c r="E2953" s="1">
        <v>32767.5</v>
      </c>
      <c r="F2953" s="1">
        <v>-44954.0</v>
      </c>
      <c r="G2953" s="1">
        <v>-959007.14</v>
      </c>
      <c r="H2953" s="1">
        <v>-5268.06394140535</v>
      </c>
      <c r="I2953" s="1">
        <f t="shared" si="1"/>
        <v>14.63351095</v>
      </c>
      <c r="J2953" s="1">
        <v>-360.0</v>
      </c>
      <c r="K2953" s="1">
        <v>-5.80078125</v>
      </c>
      <c r="L2953" s="1">
        <v>38.659954</v>
      </c>
      <c r="M2953" s="1">
        <v>133.47276</v>
      </c>
      <c r="N2953" s="1">
        <v>20.136654</v>
      </c>
      <c r="O2953" s="1">
        <v>-13.240946</v>
      </c>
      <c r="P2953" s="1">
        <v>4.453698</v>
      </c>
      <c r="Q2953" s="1">
        <v>7.83040199999999</v>
      </c>
      <c r="R2953" s="1">
        <v>0.0</v>
      </c>
      <c r="S2953" s="1">
        <v>1392.9</v>
      </c>
      <c r="T2953" s="1">
        <v>-55716.0</v>
      </c>
      <c r="U2953" s="1">
        <v>65.4498469497873</v>
      </c>
      <c r="V2953" s="1">
        <v>47.35</v>
      </c>
      <c r="W2953" s="1">
        <v>2617.99387799149</v>
      </c>
      <c r="X2953" s="1">
        <v>-1894.0</v>
      </c>
      <c r="Y2953" s="1">
        <v>-39.4</v>
      </c>
      <c r="Z2953" s="1">
        <v>-1576.0</v>
      </c>
      <c r="AA2953" s="1">
        <v>0.5</v>
      </c>
      <c r="AB2953" s="1">
        <v>20.0</v>
      </c>
      <c r="AC2953" s="1">
        <v>1.3535</v>
      </c>
      <c r="AD2953" s="1">
        <v>1.3577</v>
      </c>
      <c r="AE2953" s="1">
        <v>2.565</v>
      </c>
      <c r="AF2953" s="1">
        <v>2.562</v>
      </c>
      <c r="AG2953" s="1">
        <v>2.5635</v>
      </c>
      <c r="AH2953" s="1">
        <v>2.562</v>
      </c>
      <c r="AI2953" s="1">
        <v>2.5616</v>
      </c>
      <c r="AJ2953" s="1">
        <v>2.5635</v>
      </c>
      <c r="AK2953" s="2">
        <f t="shared" si="2"/>
        <v>0.002720969798</v>
      </c>
    </row>
    <row r="2954">
      <c r="A2954" s="1">
        <v>35.08</v>
      </c>
      <c r="B2954" s="1">
        <v>30.0</v>
      </c>
      <c r="C2954" s="1">
        <v>30.0</v>
      </c>
      <c r="D2954" s="1">
        <v>-27.3270771343556</v>
      </c>
      <c r="E2954" s="1">
        <v>32767.5</v>
      </c>
      <c r="F2954" s="1">
        <v>-29848.0</v>
      </c>
      <c r="G2954" s="1">
        <v>-959487.62</v>
      </c>
      <c r="H2954" s="1">
        <v>-5270.70333714808</v>
      </c>
      <c r="I2954" s="1">
        <f t="shared" si="1"/>
        <v>14.6408426</v>
      </c>
      <c r="J2954" s="1">
        <v>-367.0</v>
      </c>
      <c r="K2954" s="1">
        <v>-5.91357421875</v>
      </c>
      <c r="L2954" s="1">
        <v>38.915541</v>
      </c>
      <c r="M2954" s="1">
        <v>131.746212999999</v>
      </c>
      <c r="N2954" s="1">
        <v>20.6029959999999</v>
      </c>
      <c r="O2954" s="1">
        <v>-13.132221</v>
      </c>
      <c r="P2954" s="1">
        <v>4.425543</v>
      </c>
      <c r="Q2954" s="1">
        <v>7.677447</v>
      </c>
      <c r="R2954" s="1">
        <v>0.0</v>
      </c>
      <c r="S2954" s="1">
        <v>1393.375</v>
      </c>
      <c r="T2954" s="1">
        <v>-55735.0</v>
      </c>
      <c r="U2954" s="1">
        <v>65.4498469497873</v>
      </c>
      <c r="V2954" s="1">
        <v>47.5</v>
      </c>
      <c r="W2954" s="1">
        <v>2617.99387799149</v>
      </c>
      <c r="X2954" s="1">
        <v>-1900.0</v>
      </c>
      <c r="Y2954" s="1">
        <v>-39.4</v>
      </c>
      <c r="Z2954" s="1">
        <v>-1576.0</v>
      </c>
      <c r="AA2954" s="1">
        <v>0.45</v>
      </c>
      <c r="AB2954" s="1">
        <v>18.0</v>
      </c>
      <c r="AC2954" s="1">
        <v>1.3599</v>
      </c>
      <c r="AD2954" s="1">
        <v>1.3605</v>
      </c>
      <c r="AE2954" s="1">
        <v>2.5668</v>
      </c>
      <c r="AF2954" s="1">
        <v>2.562</v>
      </c>
      <c r="AG2954" s="1">
        <v>2.5635</v>
      </c>
      <c r="AH2954" s="1">
        <v>2.562</v>
      </c>
      <c r="AI2954" s="1">
        <v>2.562</v>
      </c>
      <c r="AJ2954" s="1">
        <v>2.5635</v>
      </c>
      <c r="AK2954" s="2">
        <f t="shared" si="2"/>
        <v>0.001112266999</v>
      </c>
    </row>
    <row r="2955">
      <c r="A2955" s="1">
        <v>35.09</v>
      </c>
      <c r="B2955" s="1">
        <v>30.0</v>
      </c>
      <c r="C2955" s="1">
        <v>30.0</v>
      </c>
      <c r="D2955" s="1">
        <v>-27.3270771343556</v>
      </c>
      <c r="E2955" s="1">
        <v>32767.5</v>
      </c>
      <c r="F2955" s="1">
        <v>-29848.0</v>
      </c>
      <c r="G2955" s="1">
        <v>-959642.32</v>
      </c>
      <c r="H2955" s="1">
        <v>-5271.55314259556</v>
      </c>
      <c r="I2955" s="1">
        <f t="shared" si="1"/>
        <v>14.64320317</v>
      </c>
      <c r="J2955" s="1">
        <v>-367.0</v>
      </c>
      <c r="K2955" s="1">
        <v>-5.91357421875</v>
      </c>
      <c r="L2955" s="1">
        <v>38.574193</v>
      </c>
      <c r="M2955" s="1">
        <v>131.091726</v>
      </c>
      <c r="N2955" s="1">
        <v>20.531554</v>
      </c>
      <c r="O2955" s="1">
        <v>-13.12647</v>
      </c>
      <c r="P2955" s="1">
        <v>4.340654</v>
      </c>
      <c r="Q2955" s="1">
        <v>7.72126</v>
      </c>
      <c r="R2955" s="1">
        <v>0.0</v>
      </c>
      <c r="S2955" s="1">
        <v>1393.95</v>
      </c>
      <c r="T2955" s="1">
        <v>-55758.0</v>
      </c>
      <c r="U2955" s="1">
        <v>65.4498469497873</v>
      </c>
      <c r="V2955" s="1">
        <v>47.975</v>
      </c>
      <c r="W2955" s="1">
        <v>2617.99387799149</v>
      </c>
      <c r="X2955" s="1">
        <v>-1919.0</v>
      </c>
      <c r="Y2955" s="1">
        <v>-39.4</v>
      </c>
      <c r="Z2955" s="1">
        <v>-1576.0</v>
      </c>
      <c r="AA2955" s="1">
        <v>0.425</v>
      </c>
      <c r="AB2955" s="1">
        <v>17.0</v>
      </c>
      <c r="AC2955" s="1">
        <v>1.3812</v>
      </c>
      <c r="AD2955" s="1">
        <v>1.362</v>
      </c>
      <c r="AE2955" s="1">
        <v>2.5656</v>
      </c>
      <c r="AF2955" s="1">
        <v>2.5604</v>
      </c>
      <c r="AG2955" s="1">
        <v>2.5635</v>
      </c>
      <c r="AH2955" s="1">
        <v>2.562</v>
      </c>
      <c r="AI2955" s="1">
        <v>2.562</v>
      </c>
      <c r="AJ2955" s="1">
        <v>2.5635</v>
      </c>
      <c r="AK2955" s="2">
        <f t="shared" si="2"/>
        <v>0.0002224326752</v>
      </c>
    </row>
    <row r="2956">
      <c r="A2956" s="1">
        <v>35.1</v>
      </c>
      <c r="B2956" s="1">
        <v>30.0</v>
      </c>
      <c r="C2956" s="1">
        <v>30.0</v>
      </c>
      <c r="D2956" s="1">
        <v>-41.1572442206454</v>
      </c>
      <c r="E2956" s="1">
        <v>32767.5</v>
      </c>
      <c r="F2956" s="1">
        <v>-44954.0</v>
      </c>
      <c r="G2956" s="1">
        <v>-959782.46</v>
      </c>
      <c r="H2956" s="1">
        <v>-5272.32296635385</v>
      </c>
      <c r="I2956" s="1">
        <f t="shared" si="1"/>
        <v>14.64534157</v>
      </c>
      <c r="J2956" s="1">
        <v>-350.0</v>
      </c>
      <c r="K2956" s="1">
        <v>-5.6396484375</v>
      </c>
      <c r="L2956" s="1">
        <v>38.763424</v>
      </c>
      <c r="M2956" s="1">
        <v>131.481555999999</v>
      </c>
      <c r="N2956" s="1">
        <v>20.342418</v>
      </c>
      <c r="O2956" s="1">
        <v>-13.181787</v>
      </c>
      <c r="P2956" s="1">
        <v>4.361648</v>
      </c>
      <c r="Q2956" s="1">
        <v>7.713024</v>
      </c>
      <c r="R2956" s="1">
        <v>0.0</v>
      </c>
      <c r="S2956" s="1">
        <v>1394.4</v>
      </c>
      <c r="T2956" s="1">
        <v>-55776.0</v>
      </c>
      <c r="U2956" s="1">
        <v>65.4498469497873</v>
      </c>
      <c r="V2956" s="1">
        <v>48.2</v>
      </c>
      <c r="W2956" s="1">
        <v>2617.99387799149</v>
      </c>
      <c r="X2956" s="1">
        <v>-1928.0</v>
      </c>
      <c r="Y2956" s="1">
        <v>-39.425</v>
      </c>
      <c r="Z2956" s="1">
        <v>-1577.0</v>
      </c>
      <c r="AA2956" s="1">
        <v>0.2</v>
      </c>
      <c r="AB2956" s="1">
        <v>8.0</v>
      </c>
      <c r="AC2956" s="1">
        <v>1.3583</v>
      </c>
      <c r="AD2956" s="1">
        <v>1.3647</v>
      </c>
      <c r="AE2956" s="1">
        <v>2.5644</v>
      </c>
      <c r="AF2956" s="1">
        <v>2.562</v>
      </c>
      <c r="AG2956" s="1">
        <v>2.5635</v>
      </c>
      <c r="AH2956" s="1">
        <v>2.562</v>
      </c>
      <c r="AI2956" s="1">
        <v>2.562</v>
      </c>
      <c r="AJ2956" s="1">
        <v>2.5635</v>
      </c>
      <c r="AK2956" s="2">
        <f t="shared" si="2"/>
        <v>0.0002732210901</v>
      </c>
    </row>
    <row r="2957">
      <c r="A2957" s="1">
        <v>35.11</v>
      </c>
      <c r="B2957" s="1">
        <v>30.0</v>
      </c>
      <c r="C2957" s="1">
        <v>30.0</v>
      </c>
      <c r="D2957" s="1">
        <v>-41.1572442206454</v>
      </c>
      <c r="E2957" s="1">
        <v>32767.5</v>
      </c>
      <c r="F2957" s="1">
        <v>-44954.0</v>
      </c>
      <c r="G2957" s="1">
        <v>-959948.08</v>
      </c>
      <c r="H2957" s="1">
        <v>-5273.2327580682</v>
      </c>
      <c r="I2957" s="1">
        <f t="shared" si="1"/>
        <v>14.64786877</v>
      </c>
      <c r="J2957" s="1">
        <v>-350.0</v>
      </c>
      <c r="K2957" s="1">
        <v>-5.6396484375</v>
      </c>
      <c r="L2957" s="1">
        <v>37.557736</v>
      </c>
      <c r="M2957" s="1">
        <v>132.681404</v>
      </c>
      <c r="N2957" s="1">
        <v>19.9631799999999</v>
      </c>
      <c r="O2957" s="1">
        <v>-13.213702</v>
      </c>
      <c r="P2957" s="1">
        <v>4.214517</v>
      </c>
      <c r="Q2957" s="1">
        <v>7.645212</v>
      </c>
      <c r="R2957" s="1">
        <v>0.0</v>
      </c>
      <c r="S2957" s="1">
        <v>1394.9</v>
      </c>
      <c r="T2957" s="1">
        <v>-55796.0</v>
      </c>
      <c r="U2957" s="1">
        <v>65.4498469497873</v>
      </c>
      <c r="V2957" s="1">
        <v>48.425</v>
      </c>
      <c r="W2957" s="1">
        <v>2617.99387799149</v>
      </c>
      <c r="X2957" s="1">
        <v>-1937.0</v>
      </c>
      <c r="Y2957" s="1">
        <v>-39.45</v>
      </c>
      <c r="Z2957" s="1">
        <v>-1578.0</v>
      </c>
      <c r="AA2957" s="1">
        <v>0.0</v>
      </c>
      <c r="AB2957" s="1">
        <v>0.0</v>
      </c>
      <c r="AC2957" s="1">
        <v>1.3785</v>
      </c>
      <c r="AD2957" s="1">
        <v>1.3571</v>
      </c>
      <c r="AE2957" s="1">
        <v>2.5647</v>
      </c>
      <c r="AF2957" s="1">
        <v>2.561</v>
      </c>
      <c r="AG2957" s="1">
        <v>2.5635</v>
      </c>
      <c r="AH2957" s="1">
        <v>2.562</v>
      </c>
      <c r="AI2957" s="1">
        <v>2.562</v>
      </c>
      <c r="AJ2957" s="1">
        <v>2.5635</v>
      </c>
      <c r="AK2957" s="2">
        <f t="shared" si="2"/>
        <v>0.0002969715231</v>
      </c>
    </row>
    <row r="2958">
      <c r="A2958" s="1">
        <v>35.12</v>
      </c>
      <c r="B2958" s="1">
        <v>30.0</v>
      </c>
      <c r="C2958" s="1">
        <v>30.0</v>
      </c>
      <c r="D2958" s="1">
        <v>-41.1572442206454</v>
      </c>
      <c r="E2958" s="1">
        <v>32767.5</v>
      </c>
      <c r="F2958" s="1">
        <v>-44954.0</v>
      </c>
      <c r="G2958" s="1">
        <v>-960128.26</v>
      </c>
      <c r="H2958" s="1">
        <v>-5274.22253147173</v>
      </c>
      <c r="I2958" s="1">
        <f t="shared" si="1"/>
        <v>14.65061814</v>
      </c>
      <c r="J2958" s="1">
        <v>-350.0</v>
      </c>
      <c r="K2958" s="1">
        <v>-5.6396484375</v>
      </c>
      <c r="L2958" s="1">
        <v>37.8236269999999</v>
      </c>
      <c r="M2958" s="1">
        <v>132.774926</v>
      </c>
      <c r="N2958" s="1">
        <v>19.871491</v>
      </c>
      <c r="O2958" s="1">
        <v>-13.220976</v>
      </c>
      <c r="P2958" s="1">
        <v>4.277856</v>
      </c>
      <c r="Q2958" s="1">
        <v>7.685713</v>
      </c>
      <c r="R2958" s="1">
        <v>0.0</v>
      </c>
      <c r="S2958" s="1">
        <v>1395.4</v>
      </c>
      <c r="T2958" s="1">
        <v>-55816.0</v>
      </c>
      <c r="U2958" s="1">
        <v>65.4498469497873</v>
      </c>
      <c r="V2958" s="1">
        <v>48.625</v>
      </c>
      <c r="W2958" s="1">
        <v>2617.99387799149</v>
      </c>
      <c r="X2958" s="1">
        <v>-1945.0</v>
      </c>
      <c r="Y2958" s="1">
        <v>-39.45</v>
      </c>
      <c r="Z2958" s="1">
        <v>-1578.0</v>
      </c>
      <c r="AA2958" s="1">
        <v>0.0</v>
      </c>
      <c r="AB2958" s="1">
        <v>0.0</v>
      </c>
      <c r="AC2958" s="1">
        <v>1.3632</v>
      </c>
      <c r="AD2958" s="1">
        <v>1.3541</v>
      </c>
      <c r="AE2958" s="1">
        <v>2.5647</v>
      </c>
      <c r="AF2958" s="1">
        <v>2.561</v>
      </c>
      <c r="AG2958" s="1">
        <v>2.5635</v>
      </c>
      <c r="AH2958" s="1">
        <v>2.562</v>
      </c>
      <c r="AI2958" s="1">
        <v>2.562</v>
      </c>
      <c r="AJ2958" s="1">
        <v>2.5635</v>
      </c>
      <c r="AK2958" s="2">
        <f t="shared" si="2"/>
        <v>0.0003318701185</v>
      </c>
    </row>
    <row r="2959">
      <c r="A2959" s="1">
        <v>35.13</v>
      </c>
      <c r="B2959" s="1">
        <v>30.0</v>
      </c>
      <c r="C2959" s="1">
        <v>30.0</v>
      </c>
      <c r="D2959" s="1">
        <v>-27.3270771343556</v>
      </c>
      <c r="E2959" s="1">
        <v>32767.5</v>
      </c>
      <c r="F2959" s="1">
        <v>-29848.0</v>
      </c>
      <c r="G2959" s="1">
        <v>-960275.68</v>
      </c>
      <c r="H2959" s="1">
        <v>-5275.03234607461</v>
      </c>
      <c r="I2959" s="1">
        <f t="shared" si="1"/>
        <v>14.65286763</v>
      </c>
      <c r="J2959" s="1">
        <v>-348.0</v>
      </c>
      <c r="K2959" s="1">
        <v>-5.607421875</v>
      </c>
      <c r="L2959" s="1">
        <v>38.197216</v>
      </c>
      <c r="M2959" s="1">
        <v>132.374846</v>
      </c>
      <c r="N2959" s="1">
        <v>19.960983</v>
      </c>
      <c r="O2959" s="1">
        <v>-13.194768</v>
      </c>
      <c r="P2959" s="1">
        <v>4.293661</v>
      </c>
      <c r="Q2959" s="1">
        <v>7.53110599999999</v>
      </c>
      <c r="R2959" s="1">
        <v>0.0</v>
      </c>
      <c r="S2959" s="1">
        <v>1395.975</v>
      </c>
      <c r="T2959" s="1">
        <v>-55839.0</v>
      </c>
      <c r="U2959" s="1">
        <v>65.4498469497873</v>
      </c>
      <c r="V2959" s="1">
        <v>49.025</v>
      </c>
      <c r="W2959" s="1">
        <v>2617.99387799149</v>
      </c>
      <c r="X2959" s="1">
        <v>-1961.0</v>
      </c>
      <c r="Y2959" s="1">
        <v>-39.475</v>
      </c>
      <c r="Z2959" s="1">
        <v>-1579.0</v>
      </c>
      <c r="AA2959" s="1">
        <v>-0.2</v>
      </c>
      <c r="AB2959" s="1">
        <v>-8.0</v>
      </c>
      <c r="AC2959" s="1">
        <v>1.3519</v>
      </c>
      <c r="AD2959" s="1">
        <v>1.3495</v>
      </c>
      <c r="AE2959" s="1">
        <v>2.5668</v>
      </c>
      <c r="AF2959" s="1">
        <v>2.561</v>
      </c>
      <c r="AG2959" s="1">
        <v>2.5635</v>
      </c>
      <c r="AH2959" s="1">
        <v>2.562</v>
      </c>
      <c r="AI2959" s="1">
        <v>2.5607</v>
      </c>
      <c r="AJ2959" s="1">
        <v>2.5647</v>
      </c>
      <c r="AK2959" s="2">
        <f t="shared" si="2"/>
        <v>0.0002072593728</v>
      </c>
    </row>
    <row r="2960">
      <c r="A2960" s="1">
        <v>35.14</v>
      </c>
      <c r="B2960" s="1">
        <v>30.0</v>
      </c>
      <c r="C2960" s="1">
        <v>30.0</v>
      </c>
      <c r="D2960" s="1">
        <v>-41.1572442206454</v>
      </c>
      <c r="E2960" s="1">
        <v>32767.5</v>
      </c>
      <c r="F2960" s="1">
        <v>-44954.0</v>
      </c>
      <c r="G2960" s="1">
        <v>-960410.36</v>
      </c>
      <c r="H2960" s="1">
        <v>-5275.77217669947</v>
      </c>
      <c r="I2960" s="1">
        <f t="shared" si="1"/>
        <v>14.65492271</v>
      </c>
      <c r="J2960" s="1">
        <v>-343.0</v>
      </c>
      <c r="K2960" s="1">
        <v>-5.52685546875</v>
      </c>
      <c r="L2960" s="1">
        <v>37.671866</v>
      </c>
      <c r="M2960" s="1">
        <v>132.348697</v>
      </c>
      <c r="N2960" s="1">
        <v>19.783421</v>
      </c>
      <c r="O2960" s="1">
        <v>-13.18281</v>
      </c>
      <c r="P2960" s="1">
        <v>4.125598</v>
      </c>
      <c r="Q2960" s="1">
        <v>7.41789</v>
      </c>
      <c r="R2960" s="1">
        <v>0.0</v>
      </c>
      <c r="S2960" s="1">
        <v>1396.5</v>
      </c>
      <c r="T2960" s="1">
        <v>-55860.0</v>
      </c>
      <c r="U2960" s="1">
        <v>65.4498469497873</v>
      </c>
      <c r="V2960" s="1">
        <v>49.4</v>
      </c>
      <c r="W2960" s="1">
        <v>2617.99387799149</v>
      </c>
      <c r="X2960" s="1">
        <v>-1976.0</v>
      </c>
      <c r="Y2960" s="1">
        <v>-39.5</v>
      </c>
      <c r="Z2960" s="1">
        <v>-1580.0</v>
      </c>
      <c r="AA2960" s="1">
        <v>-0.375</v>
      </c>
      <c r="AB2960" s="1">
        <v>-15.0</v>
      </c>
      <c r="AC2960" s="1">
        <v>1.3495</v>
      </c>
      <c r="AD2960" s="1">
        <v>1.3535</v>
      </c>
      <c r="AE2960" s="1">
        <v>2.5668</v>
      </c>
      <c r="AF2960" s="1">
        <v>2.561</v>
      </c>
      <c r="AG2960" s="1">
        <v>2.5647</v>
      </c>
      <c r="AH2960" s="1">
        <v>2.562</v>
      </c>
      <c r="AI2960" s="1">
        <v>2.5616</v>
      </c>
      <c r="AJ2960" s="1">
        <v>2.5638</v>
      </c>
      <c r="AK2960" s="2">
        <f t="shared" si="2"/>
        <v>0.0002074400074</v>
      </c>
    </row>
    <row r="2961">
      <c r="A2961" s="1">
        <v>35.15</v>
      </c>
      <c r="B2961" s="1">
        <v>30.0</v>
      </c>
      <c r="C2961" s="1">
        <v>30.0</v>
      </c>
      <c r="D2961" s="1">
        <v>-41.1572442206454</v>
      </c>
      <c r="E2961" s="1">
        <v>32767.5</v>
      </c>
      <c r="F2961" s="1">
        <v>-44954.0</v>
      </c>
      <c r="G2961" s="1">
        <v>-960736.139999999</v>
      </c>
      <c r="H2961" s="1">
        <v>-5277.56176699473</v>
      </c>
      <c r="I2961" s="1">
        <f t="shared" si="1"/>
        <v>14.6598938</v>
      </c>
      <c r="J2961" s="1">
        <v>-348.0</v>
      </c>
      <c r="K2961" s="1">
        <v>-5.607421875</v>
      </c>
      <c r="L2961" s="1">
        <v>37.2674109999999</v>
      </c>
      <c r="M2961" s="1">
        <v>133.073188999999</v>
      </c>
      <c r="N2961" s="1">
        <v>19.603858</v>
      </c>
      <c r="O2961" s="1">
        <v>-13.215366</v>
      </c>
      <c r="P2961" s="1">
        <v>4.04844</v>
      </c>
      <c r="Q2961" s="1">
        <v>7.508405</v>
      </c>
      <c r="R2961" s="1">
        <v>0.0</v>
      </c>
      <c r="S2961" s="1">
        <v>1397.05</v>
      </c>
      <c r="T2961" s="1">
        <v>-55882.0</v>
      </c>
      <c r="U2961" s="1">
        <v>65.4498469497873</v>
      </c>
      <c r="V2961" s="1">
        <v>49.55</v>
      </c>
      <c r="W2961" s="1">
        <v>2617.99387799149</v>
      </c>
      <c r="X2961" s="1">
        <v>-1982.0</v>
      </c>
      <c r="Y2961" s="1">
        <v>-39.525</v>
      </c>
      <c r="Z2961" s="1">
        <v>-1581.0</v>
      </c>
      <c r="AA2961" s="1">
        <v>-0.55</v>
      </c>
      <c r="AB2961" s="1">
        <v>-22.0</v>
      </c>
      <c r="AC2961" s="1">
        <v>1.3568</v>
      </c>
      <c r="AD2961" s="1">
        <v>1.3583</v>
      </c>
      <c r="AE2961" s="1">
        <v>2.5656</v>
      </c>
      <c r="AF2961" s="1">
        <v>2.5595</v>
      </c>
      <c r="AG2961" s="1">
        <v>2.5656</v>
      </c>
      <c r="AH2961" s="1">
        <v>2.562</v>
      </c>
      <c r="AI2961" s="1">
        <v>2.562</v>
      </c>
      <c r="AJ2961" s="1">
        <v>2.5635</v>
      </c>
      <c r="AK2961" s="2">
        <f t="shared" si="2"/>
        <v>0.0006098691571</v>
      </c>
    </row>
    <row r="2962">
      <c r="A2962" s="1">
        <v>35.16</v>
      </c>
      <c r="B2962" s="1">
        <v>30.0</v>
      </c>
      <c r="C2962" s="1">
        <v>30.0</v>
      </c>
      <c r="D2962" s="1">
        <v>-27.3270771343556</v>
      </c>
      <c r="E2962" s="1">
        <v>32767.5</v>
      </c>
      <c r="F2962" s="1">
        <v>-29848.0</v>
      </c>
      <c r="G2962" s="1">
        <v>-960736.139999999</v>
      </c>
      <c r="H2962" s="1">
        <v>-5277.56176699473</v>
      </c>
      <c r="I2962" s="1">
        <f t="shared" si="1"/>
        <v>14.6598938</v>
      </c>
      <c r="J2962" s="1">
        <v>-358.0</v>
      </c>
      <c r="K2962" s="1">
        <v>-5.7685546875</v>
      </c>
      <c r="L2962" s="1">
        <v>37.5542499999999</v>
      </c>
      <c r="M2962" s="1">
        <v>133.142319</v>
      </c>
      <c r="N2962" s="1">
        <v>19.438259</v>
      </c>
      <c r="O2962" s="1">
        <v>-13.2301399999999</v>
      </c>
      <c r="P2962" s="1">
        <v>4.114617</v>
      </c>
      <c r="Q2962" s="1">
        <v>7.527231</v>
      </c>
      <c r="R2962" s="1">
        <v>0.0</v>
      </c>
      <c r="S2962" s="1">
        <v>1397.55</v>
      </c>
      <c r="T2962" s="1">
        <v>-55902.0</v>
      </c>
      <c r="U2962" s="1">
        <v>65.4498469497873</v>
      </c>
      <c r="V2962" s="1">
        <v>49.675</v>
      </c>
      <c r="W2962" s="1">
        <v>2617.99387799149</v>
      </c>
      <c r="X2962" s="1">
        <v>-1987.0</v>
      </c>
      <c r="Y2962" s="1">
        <v>-39.55</v>
      </c>
      <c r="Z2962" s="1">
        <v>-1582.0</v>
      </c>
      <c r="AA2962" s="1">
        <v>-0.7</v>
      </c>
      <c r="AB2962" s="1">
        <v>-28.0</v>
      </c>
      <c r="AC2962" s="1">
        <v>1.3559</v>
      </c>
      <c r="AD2962" s="1">
        <v>1.3522</v>
      </c>
      <c r="AE2962" s="1">
        <v>2.565</v>
      </c>
      <c r="AF2962" s="1">
        <v>2.561</v>
      </c>
      <c r="AG2962" s="1">
        <v>2.5644</v>
      </c>
      <c r="AH2962" s="1">
        <v>2.562</v>
      </c>
      <c r="AI2962" s="1">
        <v>2.562</v>
      </c>
      <c r="AJ2962" s="1">
        <v>2.5635</v>
      </c>
      <c r="AK2962" s="2">
        <f t="shared" si="2"/>
        <v>-0.0001</v>
      </c>
    </row>
    <row r="2963">
      <c r="A2963" s="1">
        <v>35.17</v>
      </c>
      <c r="B2963" s="1">
        <v>30.0</v>
      </c>
      <c r="C2963" s="1">
        <v>30.0</v>
      </c>
      <c r="D2963" s="1">
        <v>-27.3270771343556</v>
      </c>
      <c r="E2963" s="1">
        <v>32767.5</v>
      </c>
      <c r="F2963" s="1">
        <v>-29848.0</v>
      </c>
      <c r="G2963" s="1">
        <v>-961010.96</v>
      </c>
      <c r="H2963" s="1">
        <v>-5279.07142137788</v>
      </c>
      <c r="I2963" s="1">
        <f t="shared" si="1"/>
        <v>14.66408728</v>
      </c>
      <c r="J2963" s="1">
        <v>-348.0</v>
      </c>
      <c r="K2963" s="1">
        <v>-5.607421875</v>
      </c>
      <c r="L2963" s="1">
        <v>38.2405</v>
      </c>
      <c r="M2963" s="1">
        <v>132.907069</v>
      </c>
      <c r="N2963" s="1">
        <v>19.696174</v>
      </c>
      <c r="O2963" s="1">
        <v>-13.187786</v>
      </c>
      <c r="P2963" s="1">
        <v>4.23808</v>
      </c>
      <c r="Q2963" s="1">
        <v>7.46643799999999</v>
      </c>
      <c r="R2963" s="1">
        <v>0.0</v>
      </c>
      <c r="S2963" s="1">
        <v>1398.025</v>
      </c>
      <c r="T2963" s="1">
        <v>-55921.0</v>
      </c>
      <c r="U2963" s="1">
        <v>65.4498469497873</v>
      </c>
      <c r="V2963" s="1">
        <v>49.975</v>
      </c>
      <c r="W2963" s="1">
        <v>2617.99387799149</v>
      </c>
      <c r="X2963" s="1">
        <v>-1999.0</v>
      </c>
      <c r="Y2963" s="1">
        <v>-39.6</v>
      </c>
      <c r="Z2963" s="1">
        <v>-1584.0</v>
      </c>
      <c r="AA2963" s="1">
        <v>-1.025</v>
      </c>
      <c r="AB2963" s="1">
        <v>-41.0</v>
      </c>
      <c r="AC2963" s="1">
        <v>1.387</v>
      </c>
      <c r="AD2963" s="1">
        <v>1.3574</v>
      </c>
      <c r="AE2963" s="1">
        <v>2.5656</v>
      </c>
      <c r="AF2963" s="1">
        <v>2.562</v>
      </c>
      <c r="AG2963" s="1">
        <v>2.5638</v>
      </c>
      <c r="AH2963" s="1">
        <v>2.562</v>
      </c>
      <c r="AI2963" s="1">
        <v>2.562</v>
      </c>
      <c r="AJ2963" s="1">
        <v>2.5635</v>
      </c>
      <c r="AK2963" s="2">
        <f t="shared" si="2"/>
        <v>0.0005933799882</v>
      </c>
    </row>
    <row r="2964">
      <c r="A2964" s="1">
        <v>35.18</v>
      </c>
      <c r="B2964" s="1">
        <v>30.0</v>
      </c>
      <c r="C2964" s="1">
        <v>30.0</v>
      </c>
      <c r="D2964" s="1">
        <v>-27.3270771343556</v>
      </c>
      <c r="E2964" s="1">
        <v>32767.5</v>
      </c>
      <c r="F2964" s="1">
        <v>-29848.0</v>
      </c>
      <c r="G2964" s="1">
        <v>-961149.279999999</v>
      </c>
      <c r="H2964" s="1">
        <v>-5279.83124742504</v>
      </c>
      <c r="I2964" s="1">
        <f t="shared" si="1"/>
        <v>14.66619791</v>
      </c>
      <c r="J2964" s="1">
        <v>-358.0</v>
      </c>
      <c r="K2964" s="1">
        <v>-5.7685546875</v>
      </c>
      <c r="L2964" s="1">
        <v>38.391632</v>
      </c>
      <c r="M2964" s="1">
        <v>132.866403</v>
      </c>
      <c r="N2964" s="1">
        <v>19.966441</v>
      </c>
      <c r="O2964" s="1">
        <v>-13.127669</v>
      </c>
      <c r="P2964" s="1">
        <v>4.205309</v>
      </c>
      <c r="Q2964" s="1">
        <v>7.56049499999999</v>
      </c>
      <c r="R2964" s="1">
        <v>0.0</v>
      </c>
      <c r="S2964" s="1">
        <v>1398.65</v>
      </c>
      <c r="T2964" s="1">
        <v>-55946.0</v>
      </c>
      <c r="U2964" s="1">
        <v>65.4498469497873</v>
      </c>
      <c r="V2964" s="1">
        <v>50.275</v>
      </c>
      <c r="W2964" s="1">
        <v>2617.99387799149</v>
      </c>
      <c r="X2964" s="1">
        <v>-2011.0</v>
      </c>
      <c r="Y2964" s="1">
        <v>-39.625</v>
      </c>
      <c r="Z2964" s="1">
        <v>-1585.0</v>
      </c>
      <c r="AA2964" s="1">
        <v>-1.125</v>
      </c>
      <c r="AB2964" s="1">
        <v>-45.0</v>
      </c>
      <c r="AC2964" s="1">
        <v>1.3538</v>
      </c>
      <c r="AD2964" s="1">
        <v>1.3434</v>
      </c>
      <c r="AE2964" s="1">
        <v>2.5647</v>
      </c>
      <c r="AF2964" s="1">
        <v>2.562</v>
      </c>
      <c r="AG2964" s="1">
        <v>2.5635</v>
      </c>
      <c r="AH2964" s="1">
        <v>2.562</v>
      </c>
      <c r="AI2964" s="1">
        <v>2.562</v>
      </c>
      <c r="AJ2964" s="1">
        <v>2.5635</v>
      </c>
      <c r="AK2964" s="2">
        <f t="shared" si="2"/>
        <v>0.0001652293253</v>
      </c>
    </row>
    <row r="2965">
      <c r="A2965" s="1">
        <v>35.19</v>
      </c>
      <c r="B2965" s="1">
        <v>30.0</v>
      </c>
      <c r="C2965" s="1">
        <v>30.0</v>
      </c>
      <c r="D2965" s="1">
        <v>-27.3270771343556</v>
      </c>
      <c r="E2965" s="1">
        <v>32767.5</v>
      </c>
      <c r="F2965" s="1">
        <v>-29848.0</v>
      </c>
      <c r="G2965" s="1">
        <v>-961262.12</v>
      </c>
      <c r="H2965" s="1">
        <v>-5280.45110551613</v>
      </c>
      <c r="I2965" s="1">
        <f t="shared" si="1"/>
        <v>14.66791974</v>
      </c>
      <c r="J2965" s="1">
        <v>-357.0</v>
      </c>
      <c r="K2965" s="1">
        <v>-5.75244140625</v>
      </c>
      <c r="L2965" s="1">
        <v>38.614186</v>
      </c>
      <c r="M2965" s="1">
        <v>132.3459</v>
      </c>
      <c r="N2965" s="1">
        <v>20.236328</v>
      </c>
      <c r="O2965" s="1">
        <v>-13.078849</v>
      </c>
      <c r="P2965" s="1">
        <v>4.22549999999999</v>
      </c>
      <c r="Q2965" s="1">
        <v>7.47462</v>
      </c>
      <c r="R2965" s="1">
        <v>0.0</v>
      </c>
      <c r="S2965" s="1">
        <v>1399.15</v>
      </c>
      <c r="T2965" s="1">
        <v>-55966.0</v>
      </c>
      <c r="U2965" s="1">
        <v>65.4498469497873</v>
      </c>
      <c r="V2965" s="1">
        <v>50.725</v>
      </c>
      <c r="W2965" s="1">
        <v>2617.99387799149</v>
      </c>
      <c r="X2965" s="1">
        <v>-2029.0</v>
      </c>
      <c r="Y2965" s="1">
        <v>-39.625</v>
      </c>
      <c r="Z2965" s="1">
        <v>-1585.0</v>
      </c>
      <c r="AA2965" s="1">
        <v>-1.05</v>
      </c>
      <c r="AB2965" s="1">
        <v>-42.0</v>
      </c>
      <c r="AC2965" s="1">
        <v>1.3553</v>
      </c>
      <c r="AD2965" s="1">
        <v>1.3794</v>
      </c>
      <c r="AE2965" s="1">
        <v>2.5668</v>
      </c>
      <c r="AF2965" s="1">
        <v>2.5616</v>
      </c>
      <c r="AG2965" s="1">
        <v>2.5635</v>
      </c>
      <c r="AH2965" s="1">
        <v>2.562</v>
      </c>
      <c r="AI2965" s="1">
        <v>2.562</v>
      </c>
      <c r="AJ2965" s="1">
        <v>2.5635</v>
      </c>
      <c r="AK2965" s="2">
        <f t="shared" si="2"/>
        <v>0.0001704641146</v>
      </c>
    </row>
    <row r="2966">
      <c r="A2966" s="1">
        <v>35.2</v>
      </c>
      <c r="B2966" s="1">
        <v>30.0</v>
      </c>
      <c r="C2966" s="1">
        <v>30.0</v>
      </c>
      <c r="D2966" s="1">
        <v>-13.6635385671778</v>
      </c>
      <c r="E2966" s="1">
        <v>32767.5</v>
      </c>
      <c r="F2966" s="1">
        <v>-14924.0</v>
      </c>
      <c r="G2966" s="1">
        <v>-961351.3</v>
      </c>
      <c r="H2966" s="1">
        <v>-5280.94099336232</v>
      </c>
      <c r="I2966" s="1">
        <f t="shared" si="1"/>
        <v>14.66928054</v>
      </c>
      <c r="J2966" s="1">
        <v>-362.0</v>
      </c>
      <c r="K2966" s="1">
        <v>-5.8330078125</v>
      </c>
      <c r="L2966" s="1">
        <v>38.8662179999999</v>
      </c>
      <c r="M2966" s="1">
        <v>131.507208</v>
      </c>
      <c r="N2966" s="1">
        <v>20.364891</v>
      </c>
      <c r="O2966" s="1">
        <v>-13.015189</v>
      </c>
      <c r="P2966" s="1">
        <v>4.216061</v>
      </c>
      <c r="Q2966" s="1">
        <v>7.339554</v>
      </c>
      <c r="R2966" s="1">
        <v>0.0</v>
      </c>
      <c r="S2966" s="1">
        <v>1399.675</v>
      </c>
      <c r="T2966" s="1">
        <v>-55987.0</v>
      </c>
      <c r="U2966" s="1">
        <v>65.4498469497873</v>
      </c>
      <c r="V2966" s="1">
        <v>50.95</v>
      </c>
      <c r="W2966" s="1">
        <v>2617.99387799149</v>
      </c>
      <c r="X2966" s="1">
        <v>-2038.0</v>
      </c>
      <c r="Y2966" s="1">
        <v>-39.675</v>
      </c>
      <c r="Z2966" s="1">
        <v>-1587.0</v>
      </c>
      <c r="AA2966" s="1">
        <v>-1.35</v>
      </c>
      <c r="AB2966" s="1">
        <v>-54.0</v>
      </c>
      <c r="AC2966" s="1">
        <v>1.3513</v>
      </c>
      <c r="AD2966" s="1">
        <v>1.3516</v>
      </c>
      <c r="AE2966" s="1">
        <v>2.5668</v>
      </c>
      <c r="AF2966" s="1">
        <v>2.5616</v>
      </c>
      <c r="AG2966" s="1">
        <v>2.5635</v>
      </c>
      <c r="AH2966" s="1">
        <v>2.562</v>
      </c>
      <c r="AI2966" s="1">
        <v>2.562</v>
      </c>
      <c r="AJ2966" s="1">
        <v>2.5635</v>
      </c>
      <c r="AK2966" s="2">
        <f t="shared" si="2"/>
        <v>0.00010357514</v>
      </c>
    </row>
    <row r="2967">
      <c r="A2967" s="1">
        <v>35.21</v>
      </c>
      <c r="B2967" s="1">
        <v>30.0</v>
      </c>
      <c r="C2967" s="1">
        <v>30.0</v>
      </c>
      <c r="D2967" s="1">
        <v>-27.3270771343556</v>
      </c>
      <c r="E2967" s="1">
        <v>32767.5</v>
      </c>
      <c r="F2967" s="1">
        <v>-29848.0</v>
      </c>
      <c r="G2967" s="1">
        <v>-961435.019999999</v>
      </c>
      <c r="H2967" s="1">
        <v>-5281.40088807507</v>
      </c>
      <c r="I2967" s="1">
        <f t="shared" si="1"/>
        <v>14.67055802</v>
      </c>
      <c r="J2967" s="1">
        <v>-372.0</v>
      </c>
      <c r="K2967" s="1">
        <v>-5.994140625</v>
      </c>
      <c r="L2967" s="1">
        <v>38.482647</v>
      </c>
      <c r="M2967" s="1">
        <v>131.656699</v>
      </c>
      <c r="N2967" s="1">
        <v>20.1007189999999</v>
      </c>
      <c r="O2967" s="1">
        <v>-13.033824</v>
      </c>
      <c r="P2967" s="1">
        <v>4.162163</v>
      </c>
      <c r="Q2967" s="1">
        <v>7.458568</v>
      </c>
      <c r="R2967" s="1">
        <v>0.0</v>
      </c>
      <c r="S2967" s="1">
        <v>1400.25</v>
      </c>
      <c r="T2967" s="1">
        <v>-56010.0</v>
      </c>
      <c r="U2967" s="1">
        <v>65.4498469497873</v>
      </c>
      <c r="V2967" s="1">
        <v>51.175</v>
      </c>
      <c r="W2967" s="1">
        <v>2617.99387799149</v>
      </c>
      <c r="X2967" s="1">
        <v>-2047.0</v>
      </c>
      <c r="Y2967" s="1">
        <v>-39.7</v>
      </c>
      <c r="Z2967" s="1">
        <v>-1588.0</v>
      </c>
      <c r="AA2967" s="1">
        <v>-1.45</v>
      </c>
      <c r="AB2967" s="1">
        <v>-58.0</v>
      </c>
      <c r="AC2967" s="1">
        <v>1.3553</v>
      </c>
      <c r="AD2967" s="1">
        <v>1.3541</v>
      </c>
      <c r="AE2967" s="1">
        <v>2.5659</v>
      </c>
      <c r="AF2967" s="1">
        <v>2.5607</v>
      </c>
      <c r="AG2967" s="1">
        <v>2.5635</v>
      </c>
      <c r="AH2967" s="1">
        <v>2.562</v>
      </c>
      <c r="AI2967" s="1">
        <v>2.562</v>
      </c>
      <c r="AJ2967" s="1">
        <v>2.5635</v>
      </c>
      <c r="AK2967" s="2">
        <f t="shared" si="2"/>
        <v>0.00007449297717</v>
      </c>
    </row>
    <row r="2968">
      <c r="A2968" s="1">
        <v>35.22</v>
      </c>
      <c r="B2968" s="1">
        <v>30.0</v>
      </c>
      <c r="C2968" s="1">
        <v>30.0</v>
      </c>
      <c r="D2968" s="1">
        <v>-27.3270771343556</v>
      </c>
      <c r="E2968" s="1">
        <v>32767.5</v>
      </c>
      <c r="F2968" s="1">
        <v>-29848.0</v>
      </c>
      <c r="G2968" s="1">
        <v>-961522.38</v>
      </c>
      <c r="H2968" s="1">
        <v>-5281.88077821011</v>
      </c>
      <c r="I2968" s="1">
        <f t="shared" si="1"/>
        <v>14.67189105</v>
      </c>
      <c r="J2968" s="1">
        <v>-368.0</v>
      </c>
      <c r="K2968" s="1">
        <v>-5.9296875</v>
      </c>
      <c r="L2968" s="1">
        <v>38.909987</v>
      </c>
      <c r="M2968" s="1">
        <v>131.391595</v>
      </c>
      <c r="N2968" s="1">
        <v>19.914255</v>
      </c>
      <c r="O2968" s="1">
        <v>-13.0394499999999</v>
      </c>
      <c r="P2968" s="1">
        <v>4.203987</v>
      </c>
      <c r="Q2968" s="1">
        <v>7.320599</v>
      </c>
      <c r="R2968" s="1">
        <v>0.0</v>
      </c>
      <c r="S2968" s="1">
        <v>1400.75</v>
      </c>
      <c r="T2968" s="1">
        <v>-56030.0</v>
      </c>
      <c r="U2968" s="1">
        <v>65.4498469497873</v>
      </c>
      <c r="V2968" s="1">
        <v>51.175</v>
      </c>
      <c r="W2968" s="1">
        <v>2617.99387799149</v>
      </c>
      <c r="X2968" s="1">
        <v>-2047.0</v>
      </c>
      <c r="Y2968" s="1">
        <v>-39.725</v>
      </c>
      <c r="Z2968" s="1">
        <v>-1589.0</v>
      </c>
      <c r="AA2968" s="1">
        <v>-1.525</v>
      </c>
      <c r="AB2968" s="1">
        <v>-61.0</v>
      </c>
      <c r="AC2968" s="1">
        <v>1.3519</v>
      </c>
      <c r="AD2968" s="1">
        <v>1.3538</v>
      </c>
      <c r="AE2968" s="1">
        <v>2.5656</v>
      </c>
      <c r="AF2968" s="1">
        <v>2.5629</v>
      </c>
      <c r="AG2968" s="1">
        <v>2.5635</v>
      </c>
      <c r="AH2968" s="1">
        <v>2.562</v>
      </c>
      <c r="AI2968" s="1">
        <v>2.562</v>
      </c>
      <c r="AJ2968" s="1">
        <v>2.5635</v>
      </c>
      <c r="AK2968" s="2">
        <f t="shared" si="2"/>
        <v>0.0001093915726</v>
      </c>
    </row>
    <row r="2969">
      <c r="A2969" s="1">
        <v>35.23</v>
      </c>
      <c r="B2969" s="1">
        <v>30.0</v>
      </c>
      <c r="C2969" s="1">
        <v>30.0</v>
      </c>
      <c r="D2969" s="1">
        <v>-27.3270771343556</v>
      </c>
      <c r="E2969" s="1">
        <v>32767.5</v>
      </c>
      <c r="F2969" s="1">
        <v>-29848.0</v>
      </c>
      <c r="G2969" s="1">
        <v>-961617.02</v>
      </c>
      <c r="H2969" s="1">
        <v>-5282.40065918974</v>
      </c>
      <c r="I2969" s="1">
        <f t="shared" si="1"/>
        <v>14.67333516</v>
      </c>
      <c r="J2969" s="1">
        <v>-368.0</v>
      </c>
      <c r="K2969" s="1">
        <v>-5.9296875</v>
      </c>
      <c r="L2969" s="1">
        <v>39.005475</v>
      </c>
      <c r="M2969" s="1">
        <v>131.151066999999</v>
      </c>
      <c r="N2969" s="1">
        <v>20.043902</v>
      </c>
      <c r="O2969" s="1">
        <v>-13.008192</v>
      </c>
      <c r="P2969" s="1">
        <v>4.192735</v>
      </c>
      <c r="Q2969" s="1">
        <v>7.163398</v>
      </c>
      <c r="R2969" s="1">
        <v>0.0</v>
      </c>
      <c r="S2969" s="1">
        <v>1401.35</v>
      </c>
      <c r="T2969" s="1">
        <v>-56054.0</v>
      </c>
      <c r="U2969" s="1">
        <v>65.4498469497873</v>
      </c>
      <c r="V2969" s="1">
        <v>51.55</v>
      </c>
      <c r="W2969" s="1">
        <v>2617.99387799149</v>
      </c>
      <c r="X2969" s="1">
        <v>-2062.0</v>
      </c>
      <c r="Y2969" s="1">
        <v>-39.75</v>
      </c>
      <c r="Z2969" s="1">
        <v>-1590.0</v>
      </c>
      <c r="AA2969" s="1">
        <v>-1.575</v>
      </c>
      <c r="AB2969" s="1">
        <v>-63.0</v>
      </c>
      <c r="AC2969" s="1">
        <v>1.3565</v>
      </c>
      <c r="AD2969" s="1">
        <v>1.3492</v>
      </c>
      <c r="AE2969" s="1">
        <v>2.5644</v>
      </c>
      <c r="AF2969" s="1">
        <v>2.5607</v>
      </c>
      <c r="AG2969" s="1">
        <v>2.5635</v>
      </c>
      <c r="AH2969" s="1">
        <v>2.562</v>
      </c>
      <c r="AI2969" s="1">
        <v>2.562</v>
      </c>
      <c r="AJ2969" s="1">
        <v>2.5647</v>
      </c>
      <c r="AK2969" s="2">
        <f t="shared" si="2"/>
        <v>0.0000890340586</v>
      </c>
    </row>
    <row r="2970">
      <c r="A2970" s="1">
        <v>35.24</v>
      </c>
      <c r="B2970" s="1">
        <v>30.0</v>
      </c>
      <c r="C2970" s="1">
        <v>30.0</v>
      </c>
      <c r="D2970" s="1">
        <v>-27.3270771343556</v>
      </c>
      <c r="E2970" s="1">
        <v>32767.5</v>
      </c>
      <c r="F2970" s="1">
        <v>-29848.0</v>
      </c>
      <c r="G2970" s="1">
        <v>-961617.02</v>
      </c>
      <c r="H2970" s="1">
        <v>-5282.40065918974</v>
      </c>
      <c r="I2970" s="1">
        <f t="shared" si="1"/>
        <v>14.67333516</v>
      </c>
      <c r="J2970" s="1">
        <v>-364.0</v>
      </c>
      <c r="K2970" s="1">
        <v>-5.865234375</v>
      </c>
      <c r="L2970" s="1">
        <v>38.343496</v>
      </c>
      <c r="M2970" s="1">
        <v>131.402622</v>
      </c>
      <c r="N2970" s="1">
        <v>19.8677569999999</v>
      </c>
      <c r="O2970" s="1">
        <v>-13.0267629999999</v>
      </c>
      <c r="P2970" s="1">
        <v>4.083655</v>
      </c>
      <c r="Q2970" s="1">
        <v>7.27277599999999</v>
      </c>
      <c r="R2970" s="1">
        <v>0.0</v>
      </c>
      <c r="S2970" s="1">
        <v>1401.8</v>
      </c>
      <c r="T2970" s="1">
        <v>-56072.0</v>
      </c>
      <c r="U2970" s="1">
        <v>65.4498469497873</v>
      </c>
      <c r="V2970" s="1">
        <v>51.525</v>
      </c>
      <c r="W2970" s="1">
        <v>2617.99387799149</v>
      </c>
      <c r="X2970" s="1">
        <v>-2061.0</v>
      </c>
      <c r="Y2970" s="1">
        <v>-39.75</v>
      </c>
      <c r="Z2970" s="1">
        <v>-1590.0</v>
      </c>
      <c r="AA2970" s="1">
        <v>-1.475</v>
      </c>
      <c r="AB2970" s="1">
        <v>-59.0</v>
      </c>
      <c r="AC2970" s="1">
        <v>1.3574</v>
      </c>
      <c r="AD2970" s="1">
        <v>1.3409</v>
      </c>
      <c r="AE2970" s="1">
        <v>2.5647</v>
      </c>
      <c r="AF2970" s="1">
        <v>2.562</v>
      </c>
      <c r="AG2970" s="1">
        <v>2.5635</v>
      </c>
      <c r="AH2970" s="1">
        <v>2.562</v>
      </c>
      <c r="AI2970" s="1">
        <v>2.562</v>
      </c>
      <c r="AJ2970" s="1">
        <v>2.5644</v>
      </c>
      <c r="AK2970" s="2">
        <f t="shared" si="2"/>
        <v>-0.0001</v>
      </c>
    </row>
    <row r="2971">
      <c r="A2971" s="1">
        <v>35.25</v>
      </c>
      <c r="B2971" s="1">
        <v>30.0</v>
      </c>
      <c r="C2971" s="1">
        <v>30.0</v>
      </c>
      <c r="D2971" s="1">
        <v>-27.3270771343556</v>
      </c>
      <c r="E2971" s="1">
        <v>32767.5</v>
      </c>
      <c r="F2971" s="1">
        <v>-29848.0</v>
      </c>
      <c r="G2971" s="1">
        <v>-961851.8</v>
      </c>
      <c r="H2971" s="1">
        <v>-5283.69036392767</v>
      </c>
      <c r="I2971" s="1">
        <f t="shared" si="1"/>
        <v>14.67691768</v>
      </c>
      <c r="J2971" s="1">
        <v>-362.0</v>
      </c>
      <c r="K2971" s="1">
        <v>-5.8330078125</v>
      </c>
      <c r="L2971" s="1">
        <v>38.326235</v>
      </c>
      <c r="M2971" s="1">
        <v>132.099557</v>
      </c>
      <c r="N2971" s="1">
        <v>19.7122749999999</v>
      </c>
      <c r="O2971" s="1">
        <v>-13.104142</v>
      </c>
      <c r="P2971" s="1">
        <v>4.142308</v>
      </c>
      <c r="Q2971" s="1">
        <v>7.391024</v>
      </c>
      <c r="R2971" s="1">
        <v>0.0</v>
      </c>
      <c r="S2971" s="1">
        <v>1402.375</v>
      </c>
      <c r="T2971" s="1">
        <v>-56095.0</v>
      </c>
      <c r="U2971" s="1">
        <v>65.4498469497873</v>
      </c>
      <c r="V2971" s="1">
        <v>51.7</v>
      </c>
      <c r="W2971" s="1">
        <v>2617.99387799149</v>
      </c>
      <c r="X2971" s="1">
        <v>-2068.0</v>
      </c>
      <c r="Y2971" s="1">
        <v>-39.75</v>
      </c>
      <c r="Z2971" s="1">
        <v>-1590.0</v>
      </c>
      <c r="AA2971" s="1">
        <v>-1.35</v>
      </c>
      <c r="AB2971" s="1">
        <v>-54.0</v>
      </c>
      <c r="AC2971" s="1">
        <v>1.355</v>
      </c>
      <c r="AD2971" s="1">
        <v>1.3385</v>
      </c>
      <c r="AE2971" s="1">
        <v>2.5659</v>
      </c>
      <c r="AF2971" s="1">
        <v>2.5598</v>
      </c>
      <c r="AG2971" s="1">
        <v>2.5635</v>
      </c>
      <c r="AH2971" s="1">
        <v>2.562</v>
      </c>
      <c r="AI2971" s="1">
        <v>2.561</v>
      </c>
      <c r="AJ2971" s="1">
        <v>2.5644</v>
      </c>
      <c r="AK2971" s="2">
        <f t="shared" si="2"/>
        <v>0.0003893390012</v>
      </c>
    </row>
    <row r="2972">
      <c r="A2972" s="1">
        <v>35.26</v>
      </c>
      <c r="B2972" s="1">
        <v>30.0</v>
      </c>
      <c r="C2972" s="1">
        <v>30.0</v>
      </c>
      <c r="D2972" s="1">
        <v>-27.3270771343556</v>
      </c>
      <c r="E2972" s="1">
        <v>32767.5</v>
      </c>
      <c r="F2972" s="1">
        <v>-29848.0</v>
      </c>
      <c r="G2972" s="1">
        <v>-961851.8</v>
      </c>
      <c r="H2972" s="1">
        <v>-5283.69036392767</v>
      </c>
      <c r="I2972" s="1">
        <f t="shared" si="1"/>
        <v>14.67691768</v>
      </c>
      <c r="J2972" s="1">
        <v>-352.0</v>
      </c>
      <c r="K2972" s="1">
        <v>-5.671875</v>
      </c>
      <c r="L2972" s="1">
        <v>38.740038</v>
      </c>
      <c r="M2972" s="1">
        <v>132.860495999999</v>
      </c>
      <c r="N2972" s="1">
        <v>19.680062</v>
      </c>
      <c r="O2972" s="1">
        <v>-13.178661</v>
      </c>
      <c r="P2972" s="1">
        <v>4.28832499999999</v>
      </c>
      <c r="Q2972" s="1">
        <v>7.414446</v>
      </c>
      <c r="R2972" s="1">
        <v>0.0</v>
      </c>
      <c r="S2972" s="1">
        <v>1402.925</v>
      </c>
      <c r="T2972" s="1">
        <v>-56117.0</v>
      </c>
      <c r="U2972" s="1">
        <v>65.4498469497873</v>
      </c>
      <c r="V2972" s="1">
        <v>51.65</v>
      </c>
      <c r="W2972" s="1">
        <v>2617.99387799149</v>
      </c>
      <c r="X2972" s="1">
        <v>-2066.0</v>
      </c>
      <c r="Y2972" s="1">
        <v>-39.75</v>
      </c>
      <c r="Z2972" s="1">
        <v>-1590.0</v>
      </c>
      <c r="AA2972" s="1">
        <v>-1.275</v>
      </c>
      <c r="AB2972" s="1">
        <v>-51.0</v>
      </c>
      <c r="AC2972" s="1">
        <v>1.3617</v>
      </c>
      <c r="AD2972" s="1">
        <v>1.3449</v>
      </c>
      <c r="AE2972" s="1">
        <v>2.5656</v>
      </c>
      <c r="AF2972" s="1">
        <v>2.5598</v>
      </c>
      <c r="AG2972" s="1">
        <v>2.5635</v>
      </c>
      <c r="AH2972" s="1">
        <v>2.562</v>
      </c>
      <c r="AI2972" s="1">
        <v>2.5616</v>
      </c>
      <c r="AJ2972" s="1">
        <v>2.5638</v>
      </c>
      <c r="AK2972" s="2">
        <f t="shared" si="2"/>
        <v>-0.0001</v>
      </c>
    </row>
    <row r="2973">
      <c r="A2973" s="1">
        <v>35.27</v>
      </c>
      <c r="B2973" s="1">
        <v>30.0</v>
      </c>
      <c r="C2973" s="1">
        <v>30.0</v>
      </c>
      <c r="D2973" s="1">
        <v>-27.3270771343556</v>
      </c>
      <c r="E2973" s="1">
        <v>32767.5</v>
      </c>
      <c r="F2973" s="1">
        <v>-29848.0</v>
      </c>
      <c r="G2973" s="1">
        <v>-963264.12</v>
      </c>
      <c r="H2973" s="1">
        <v>-5291.44858777752</v>
      </c>
      <c r="I2973" s="1">
        <f t="shared" si="1"/>
        <v>14.6984683</v>
      </c>
      <c r="J2973" s="1">
        <v>-364.0</v>
      </c>
      <c r="K2973" s="1">
        <v>-5.865234375</v>
      </c>
      <c r="L2973" s="1">
        <v>38.71951</v>
      </c>
      <c r="M2973" s="1">
        <v>132.936251</v>
      </c>
      <c r="N2973" s="1">
        <v>19.6129979999999</v>
      </c>
      <c r="O2973" s="1">
        <v>-13.19398</v>
      </c>
      <c r="P2973" s="1">
        <v>4.27418599999999</v>
      </c>
      <c r="Q2973" s="1">
        <v>7.49059699999999</v>
      </c>
      <c r="R2973" s="1">
        <v>0.0</v>
      </c>
      <c r="S2973" s="1">
        <v>1403.35</v>
      </c>
      <c r="T2973" s="1">
        <v>-56134.0</v>
      </c>
      <c r="U2973" s="1">
        <v>65.4498469497873</v>
      </c>
      <c r="V2973" s="1">
        <v>51.425</v>
      </c>
      <c r="W2973" s="1">
        <v>2617.99387799149</v>
      </c>
      <c r="X2973" s="1">
        <v>-2057.0</v>
      </c>
      <c r="Y2973" s="1">
        <v>-39.75</v>
      </c>
      <c r="Z2973" s="1">
        <v>-1590.0</v>
      </c>
      <c r="AA2973" s="1">
        <v>-1.15</v>
      </c>
      <c r="AB2973" s="1">
        <v>-46.0</v>
      </c>
      <c r="AC2973" s="1">
        <v>1.3647</v>
      </c>
      <c r="AD2973" s="1">
        <v>1.3461</v>
      </c>
      <c r="AE2973" s="1">
        <v>2.5668</v>
      </c>
      <c r="AF2973" s="1">
        <v>2.5607</v>
      </c>
      <c r="AG2973" s="1">
        <v>2.5635</v>
      </c>
      <c r="AH2973" s="1">
        <v>2.562</v>
      </c>
      <c r="AI2973" s="1">
        <v>2.562</v>
      </c>
      <c r="AJ2973" s="1">
        <v>2.5635</v>
      </c>
      <c r="AK2973" s="2">
        <f t="shared" si="2"/>
        <v>0.003882545597</v>
      </c>
    </row>
    <row r="2974">
      <c r="A2974" s="1">
        <v>35.28</v>
      </c>
      <c r="B2974" s="1">
        <v>30.0</v>
      </c>
      <c r="C2974" s="1">
        <v>30.0</v>
      </c>
      <c r="D2974" s="1">
        <v>-27.3270771343556</v>
      </c>
      <c r="E2974" s="1">
        <v>32767.5</v>
      </c>
      <c r="F2974" s="1">
        <v>-29848.0</v>
      </c>
      <c r="G2974" s="1">
        <v>-963558.96</v>
      </c>
      <c r="H2974" s="1">
        <v>-5293.06821698329</v>
      </c>
      <c r="I2974" s="1">
        <f t="shared" si="1"/>
        <v>14.70296727</v>
      </c>
      <c r="J2974" s="1">
        <v>-363.0</v>
      </c>
      <c r="K2974" s="1">
        <v>-5.84912109375</v>
      </c>
      <c r="L2974" s="1">
        <v>36.775169</v>
      </c>
      <c r="M2974" s="1">
        <v>137.85988</v>
      </c>
      <c r="N2974" s="1">
        <v>18.162274</v>
      </c>
      <c r="O2974" s="1">
        <v>-13.5989689999999</v>
      </c>
      <c r="P2974" s="1">
        <v>3.93316799999999</v>
      </c>
      <c r="Q2974" s="1">
        <v>7.477252</v>
      </c>
      <c r="R2974" s="1">
        <v>0.0</v>
      </c>
      <c r="S2974" s="1">
        <v>1403.875</v>
      </c>
      <c r="T2974" s="1">
        <v>-56155.0</v>
      </c>
      <c r="U2974" s="1">
        <v>65.4498469497873</v>
      </c>
      <c r="V2974" s="1">
        <v>51.225</v>
      </c>
      <c r="W2974" s="1">
        <v>2617.99387799149</v>
      </c>
      <c r="X2974" s="1">
        <v>-2049.0</v>
      </c>
      <c r="Y2974" s="1">
        <v>-39.775</v>
      </c>
      <c r="Z2974" s="1">
        <v>-1591.0</v>
      </c>
      <c r="AA2974" s="1">
        <v>-1.25</v>
      </c>
      <c r="AB2974" s="1">
        <v>-50.0</v>
      </c>
      <c r="AC2974" s="1">
        <v>1.3559</v>
      </c>
      <c r="AD2974" s="1">
        <v>1.3501</v>
      </c>
      <c r="AE2974" s="1">
        <v>2.5656</v>
      </c>
      <c r="AF2974" s="1">
        <v>2.5595</v>
      </c>
      <c r="AG2974" s="1">
        <v>2.5635</v>
      </c>
      <c r="AH2974" s="1">
        <v>2.562</v>
      </c>
      <c r="AI2974" s="1">
        <v>2.5607</v>
      </c>
      <c r="AJ2974" s="1">
        <v>2.5647</v>
      </c>
      <c r="AK2974" s="2">
        <f t="shared" si="2"/>
        <v>0.0005730443405</v>
      </c>
    </row>
    <row r="2975">
      <c r="A2975" s="1">
        <v>35.29</v>
      </c>
      <c r="B2975" s="1">
        <v>30.0</v>
      </c>
      <c r="C2975" s="1">
        <v>30.0</v>
      </c>
      <c r="D2975" s="1">
        <v>-41.1572442206454</v>
      </c>
      <c r="E2975" s="1">
        <v>32767.5</v>
      </c>
      <c r="F2975" s="1">
        <v>-44954.0</v>
      </c>
      <c r="G2975" s="1">
        <v>-963873.82</v>
      </c>
      <c r="H2975" s="1">
        <v>-5294.79782101167</v>
      </c>
      <c r="I2975" s="1">
        <f t="shared" si="1"/>
        <v>14.70777173</v>
      </c>
      <c r="J2975" s="1">
        <v>-343.0</v>
      </c>
      <c r="K2975" s="1">
        <v>-5.52685546875</v>
      </c>
      <c r="L2975" s="1">
        <v>36.635359</v>
      </c>
      <c r="M2975" s="1">
        <v>138.14593</v>
      </c>
      <c r="N2975" s="1">
        <v>18.2141269999999</v>
      </c>
      <c r="O2975" s="1">
        <v>-13.5853799999999</v>
      </c>
      <c r="P2975" s="1">
        <v>3.956413</v>
      </c>
      <c r="Q2975" s="1">
        <v>7.58685699999999</v>
      </c>
      <c r="R2975" s="1">
        <v>0.0</v>
      </c>
      <c r="S2975" s="1">
        <v>1404.3</v>
      </c>
      <c r="T2975" s="1">
        <v>-56172.0</v>
      </c>
      <c r="U2975" s="1">
        <v>65.4498469497873</v>
      </c>
      <c r="V2975" s="1">
        <v>51.025</v>
      </c>
      <c r="W2975" s="1">
        <v>2617.99387799149</v>
      </c>
      <c r="X2975" s="1">
        <v>-2041.0</v>
      </c>
      <c r="Y2975" s="1">
        <v>-39.775</v>
      </c>
      <c r="Z2975" s="1">
        <v>-1591.0</v>
      </c>
      <c r="AA2975" s="1">
        <v>-1.15</v>
      </c>
      <c r="AB2975" s="1">
        <v>-46.0</v>
      </c>
      <c r="AC2975" s="1">
        <v>1.3614</v>
      </c>
      <c r="AD2975" s="1">
        <v>1.3492</v>
      </c>
      <c r="AE2975" s="1">
        <v>2.5659</v>
      </c>
      <c r="AF2975" s="1">
        <v>2.5616</v>
      </c>
      <c r="AG2975" s="1">
        <v>2.5635</v>
      </c>
      <c r="AH2975" s="1">
        <v>2.562</v>
      </c>
      <c r="AI2975" s="1">
        <v>2.561</v>
      </c>
      <c r="AJ2975" s="1">
        <v>2.5656</v>
      </c>
      <c r="AK2975" s="2">
        <f t="shared" si="2"/>
        <v>0.000787861325</v>
      </c>
    </row>
    <row r="2976">
      <c r="A2976" s="1">
        <v>35.3</v>
      </c>
      <c r="B2976" s="1">
        <v>30.0</v>
      </c>
      <c r="C2976" s="1">
        <v>30.0</v>
      </c>
      <c r="D2976" s="1">
        <v>-27.3270771343556</v>
      </c>
      <c r="E2976" s="1">
        <v>32767.5</v>
      </c>
      <c r="F2976" s="1">
        <v>-29848.0</v>
      </c>
      <c r="G2976" s="1">
        <v>-964012.139999999</v>
      </c>
      <c r="H2976" s="1">
        <v>-5295.55764705882</v>
      </c>
      <c r="I2976" s="1">
        <f t="shared" si="1"/>
        <v>14.70988235</v>
      </c>
      <c r="J2976" s="1">
        <v>-359.0</v>
      </c>
      <c r="K2976" s="1">
        <v>-5.78466796875</v>
      </c>
      <c r="L2976" s="1">
        <v>36.805242</v>
      </c>
      <c r="M2976" s="1">
        <v>137.598924999999</v>
      </c>
      <c r="N2976" s="1">
        <v>18.666352</v>
      </c>
      <c r="O2976" s="1">
        <v>-13.506165</v>
      </c>
      <c r="P2976" s="1">
        <v>4.082814</v>
      </c>
      <c r="Q2976" s="1">
        <v>7.73318199999999</v>
      </c>
      <c r="R2976" s="1">
        <v>0.0</v>
      </c>
      <c r="S2976" s="1">
        <v>1404.775</v>
      </c>
      <c r="T2976" s="1">
        <v>-56191.0</v>
      </c>
      <c r="U2976" s="1">
        <v>65.4498469497873</v>
      </c>
      <c r="V2976" s="1">
        <v>50.45</v>
      </c>
      <c r="W2976" s="1">
        <v>2617.99387799149</v>
      </c>
      <c r="X2976" s="1">
        <v>-2018.0</v>
      </c>
      <c r="Y2976" s="1">
        <v>-39.775</v>
      </c>
      <c r="Z2976" s="1">
        <v>-1591.0</v>
      </c>
      <c r="AA2976" s="1">
        <v>-1.075</v>
      </c>
      <c r="AB2976" s="1">
        <v>-43.0</v>
      </c>
      <c r="AC2976" s="1">
        <v>1.3626</v>
      </c>
      <c r="AD2976" s="1">
        <v>1.3571</v>
      </c>
      <c r="AE2976" s="1">
        <v>2.5659</v>
      </c>
      <c r="AF2976" s="1">
        <v>2.562</v>
      </c>
      <c r="AG2976" s="1">
        <v>2.5635</v>
      </c>
      <c r="AH2976" s="1">
        <v>2.562</v>
      </c>
      <c r="AI2976" s="1">
        <v>2.5604</v>
      </c>
      <c r="AJ2976" s="1">
        <v>2.5647</v>
      </c>
      <c r="AK2976" s="2">
        <f t="shared" si="2"/>
        <v>0.0002489859543</v>
      </c>
    </row>
    <row r="2977">
      <c r="A2977" s="1">
        <v>35.31</v>
      </c>
      <c r="B2977" s="1">
        <v>30.0</v>
      </c>
      <c r="C2977" s="1">
        <v>30.0</v>
      </c>
      <c r="D2977" s="1">
        <v>-13.6635385671778</v>
      </c>
      <c r="E2977" s="1">
        <v>32767.5</v>
      </c>
      <c r="F2977" s="1">
        <v>-14924.0</v>
      </c>
      <c r="G2977" s="1">
        <v>-964012.139999999</v>
      </c>
      <c r="H2977" s="1">
        <v>-5295.55764705882</v>
      </c>
      <c r="I2977" s="1">
        <f t="shared" si="1"/>
        <v>14.70988235</v>
      </c>
      <c r="J2977" s="1">
        <v>-378.0</v>
      </c>
      <c r="K2977" s="1">
        <v>-6.0908203125</v>
      </c>
      <c r="L2977" s="1">
        <v>37.1204369999999</v>
      </c>
      <c r="M2977" s="1">
        <v>136.806776999999</v>
      </c>
      <c r="N2977" s="1">
        <v>19.128376</v>
      </c>
      <c r="O2977" s="1">
        <v>-13.4355409999999</v>
      </c>
      <c r="P2977" s="1">
        <v>4.16008</v>
      </c>
      <c r="Q2977" s="1">
        <v>7.725255</v>
      </c>
      <c r="R2977" s="1">
        <v>0.0</v>
      </c>
      <c r="S2977" s="1">
        <v>1405.225</v>
      </c>
      <c r="T2977" s="1">
        <v>-56209.0</v>
      </c>
      <c r="U2977" s="1">
        <v>65.4498469497873</v>
      </c>
      <c r="V2977" s="1">
        <v>49.75</v>
      </c>
      <c r="W2977" s="1">
        <v>2617.99387799149</v>
      </c>
      <c r="X2977" s="1">
        <v>-1990.0</v>
      </c>
      <c r="Y2977" s="1">
        <v>-39.75</v>
      </c>
      <c r="Z2977" s="1">
        <v>-1590.0</v>
      </c>
      <c r="AA2977" s="1">
        <v>-0.8</v>
      </c>
      <c r="AB2977" s="1">
        <v>-32.0</v>
      </c>
      <c r="AC2977" s="1">
        <v>1.3516</v>
      </c>
      <c r="AD2977" s="1">
        <v>1.3528</v>
      </c>
      <c r="AE2977" s="1">
        <v>2.5659</v>
      </c>
      <c r="AF2977" s="1">
        <v>2.5607</v>
      </c>
      <c r="AG2977" s="1">
        <v>2.5635</v>
      </c>
      <c r="AH2977" s="1">
        <v>2.562</v>
      </c>
      <c r="AI2977" s="1">
        <v>2.561</v>
      </c>
      <c r="AJ2977" s="1">
        <v>2.5644</v>
      </c>
      <c r="AK2977" s="2">
        <f t="shared" si="2"/>
        <v>-0.0001</v>
      </c>
    </row>
    <row r="2978">
      <c r="A2978" s="1">
        <v>35.32</v>
      </c>
      <c r="B2978" s="1">
        <v>30.0</v>
      </c>
      <c r="C2978" s="1">
        <v>30.0</v>
      </c>
      <c r="D2978" s="1">
        <v>-13.6635385671778</v>
      </c>
      <c r="E2978" s="1">
        <v>32767.5</v>
      </c>
      <c r="F2978" s="1">
        <v>-14924.0</v>
      </c>
      <c r="G2978" s="1">
        <v>-964448.94</v>
      </c>
      <c r="H2978" s="1">
        <v>-5297.95709773403</v>
      </c>
      <c r="I2978" s="1">
        <f t="shared" si="1"/>
        <v>14.71654749</v>
      </c>
      <c r="J2978" s="1">
        <v>-378.0</v>
      </c>
      <c r="K2978" s="1">
        <v>-6.0908203125</v>
      </c>
      <c r="L2978" s="1">
        <v>37.277283</v>
      </c>
      <c r="M2978" s="1">
        <v>135.51703</v>
      </c>
      <c r="N2978" s="1">
        <v>19.307862</v>
      </c>
      <c r="O2978" s="1">
        <v>-13.366905</v>
      </c>
      <c r="P2978" s="1">
        <v>4.166016</v>
      </c>
      <c r="Q2978" s="1">
        <v>7.64117399999999</v>
      </c>
      <c r="R2978" s="1">
        <v>0.0</v>
      </c>
      <c r="S2978" s="1">
        <v>1405.575</v>
      </c>
      <c r="T2978" s="1">
        <v>-56223.0</v>
      </c>
      <c r="U2978" s="1">
        <v>65.4498469497873</v>
      </c>
      <c r="V2978" s="1">
        <v>49.075</v>
      </c>
      <c r="W2978" s="1">
        <v>2617.99387799149</v>
      </c>
      <c r="X2978" s="1">
        <v>-1963.0</v>
      </c>
      <c r="Y2978" s="1">
        <v>-39.725</v>
      </c>
      <c r="Z2978" s="1">
        <v>-1589.0</v>
      </c>
      <c r="AA2978" s="1">
        <v>-0.55</v>
      </c>
      <c r="AB2978" s="1">
        <v>-22.0</v>
      </c>
      <c r="AC2978" s="1">
        <v>1.3571</v>
      </c>
      <c r="AD2978" s="1">
        <v>1.3562</v>
      </c>
      <c r="AE2978" s="1">
        <v>2.5668</v>
      </c>
      <c r="AF2978" s="1">
        <v>2.5598</v>
      </c>
      <c r="AG2978" s="1">
        <v>2.5635</v>
      </c>
      <c r="AH2978" s="1">
        <v>2.562</v>
      </c>
      <c r="AI2978" s="1">
        <v>2.561</v>
      </c>
      <c r="AJ2978" s="1">
        <v>2.5638</v>
      </c>
      <c r="AK2978" s="2">
        <f t="shared" si="2"/>
        <v>0.00139565409</v>
      </c>
    </row>
    <row r="2979">
      <c r="A2979" s="1">
        <v>35.33</v>
      </c>
      <c r="B2979" s="1">
        <v>30.0</v>
      </c>
      <c r="C2979" s="1">
        <v>30.0</v>
      </c>
      <c r="D2979" s="1">
        <v>-13.6635385671778</v>
      </c>
      <c r="E2979" s="1">
        <v>32767.5</v>
      </c>
      <c r="F2979" s="1">
        <v>-14924.0</v>
      </c>
      <c r="G2979" s="1">
        <v>-964751.06</v>
      </c>
      <c r="H2979" s="1">
        <v>-5299.61671778439</v>
      </c>
      <c r="I2979" s="1">
        <f t="shared" si="1"/>
        <v>14.72115755</v>
      </c>
      <c r="J2979" s="1">
        <v>-377.0</v>
      </c>
      <c r="K2979" s="1">
        <v>-6.07470703125</v>
      </c>
      <c r="L2979" s="1">
        <v>36.8946399999999</v>
      </c>
      <c r="M2979" s="1">
        <v>135.145104</v>
      </c>
      <c r="N2979" s="1">
        <v>19.268456</v>
      </c>
      <c r="O2979" s="1">
        <v>-13.360939</v>
      </c>
      <c r="P2979" s="1">
        <v>4.113847</v>
      </c>
      <c r="Q2979" s="1">
        <v>7.688199</v>
      </c>
      <c r="R2979" s="1">
        <v>0.0</v>
      </c>
      <c r="S2979" s="1">
        <v>1405.975</v>
      </c>
      <c r="T2979" s="1">
        <v>-56239.0</v>
      </c>
      <c r="U2979" s="1">
        <v>65.4498469497873</v>
      </c>
      <c r="V2979" s="1">
        <v>48.475</v>
      </c>
      <c r="W2979" s="1">
        <v>2617.99387799149</v>
      </c>
      <c r="X2979" s="1">
        <v>-1939.0</v>
      </c>
      <c r="Y2979" s="1">
        <v>-39.725</v>
      </c>
      <c r="Z2979" s="1">
        <v>-1589.0</v>
      </c>
      <c r="AA2979" s="1">
        <v>-0.5</v>
      </c>
      <c r="AB2979" s="1">
        <v>-20.0</v>
      </c>
      <c r="AC2979" s="1">
        <v>1.3589</v>
      </c>
      <c r="AD2979" s="1">
        <v>1.3559</v>
      </c>
      <c r="AE2979" s="1">
        <v>2.5644</v>
      </c>
      <c r="AF2979" s="1">
        <v>2.5641</v>
      </c>
      <c r="AG2979" s="1">
        <v>2.5635</v>
      </c>
      <c r="AH2979" s="1">
        <v>2.562</v>
      </c>
      <c r="AI2979" s="1">
        <v>2.5616</v>
      </c>
      <c r="AJ2979" s="1">
        <v>2.5635</v>
      </c>
      <c r="AK2979" s="2">
        <f t="shared" si="2"/>
        <v>0.0008051823191</v>
      </c>
    </row>
    <row r="2980">
      <c r="A2980" s="1">
        <v>35.34</v>
      </c>
      <c r="B2980" s="1">
        <v>30.0</v>
      </c>
      <c r="C2980" s="1">
        <v>30.0</v>
      </c>
      <c r="D2980" s="1">
        <v>-13.6635385671778</v>
      </c>
      <c r="E2980" s="1">
        <v>32767.5</v>
      </c>
      <c r="F2980" s="1">
        <v>-14924.0</v>
      </c>
      <c r="G2980" s="1">
        <v>-964836.6</v>
      </c>
      <c r="H2980" s="1">
        <v>-5300.08661020828</v>
      </c>
      <c r="I2980" s="1">
        <f t="shared" si="1"/>
        <v>14.72246281</v>
      </c>
      <c r="J2980" s="1">
        <v>-383.0</v>
      </c>
      <c r="K2980" s="1">
        <v>-6.17138671875</v>
      </c>
      <c r="L2980" s="1">
        <v>36.7325419999999</v>
      </c>
      <c r="M2980" s="1">
        <v>134.992356</v>
      </c>
      <c r="N2980" s="1">
        <v>19.070698</v>
      </c>
      <c r="O2980" s="1">
        <v>-13.383151</v>
      </c>
      <c r="P2980" s="1">
        <v>4.167432</v>
      </c>
      <c r="Q2980" s="1">
        <v>7.931017</v>
      </c>
      <c r="R2980" s="1">
        <v>0.0</v>
      </c>
      <c r="S2980" s="1">
        <v>1406.425</v>
      </c>
      <c r="T2980" s="1">
        <v>-56257.0</v>
      </c>
      <c r="U2980" s="1">
        <v>65.4498469497873</v>
      </c>
      <c r="V2980" s="1">
        <v>47.9</v>
      </c>
      <c r="W2980" s="1">
        <v>2617.99387799149</v>
      </c>
      <c r="X2980" s="1">
        <v>-1916.0</v>
      </c>
      <c r="Y2980" s="1">
        <v>-39.7</v>
      </c>
      <c r="Z2980" s="1">
        <v>-1588.0</v>
      </c>
      <c r="AA2980" s="1">
        <v>-0.275</v>
      </c>
      <c r="AB2980" s="1">
        <v>-11.0</v>
      </c>
      <c r="AC2980" s="1">
        <v>1.3574</v>
      </c>
      <c r="AD2980" s="1">
        <v>1.3461</v>
      </c>
      <c r="AE2980" s="1">
        <v>2.5659</v>
      </c>
      <c r="AF2980" s="1">
        <v>2.5626</v>
      </c>
      <c r="AG2980" s="1">
        <v>2.5635</v>
      </c>
      <c r="AH2980" s="1">
        <v>2.562</v>
      </c>
      <c r="AI2980" s="1">
        <v>2.562</v>
      </c>
      <c r="AJ2980" s="1">
        <v>2.5635</v>
      </c>
      <c r="AK2980" s="2">
        <f t="shared" si="2"/>
        <v>0.0001278102758</v>
      </c>
    </row>
    <row r="2981">
      <c r="A2981" s="1">
        <v>35.35</v>
      </c>
      <c r="B2981" s="1">
        <v>30.0</v>
      </c>
      <c r="C2981" s="1">
        <v>30.0</v>
      </c>
      <c r="D2981" s="1">
        <v>-13.6635385671778</v>
      </c>
      <c r="E2981" s="1">
        <v>32767.5</v>
      </c>
      <c r="F2981" s="1">
        <v>-14924.0</v>
      </c>
      <c r="G2981" s="1">
        <v>-964922.14</v>
      </c>
      <c r="H2981" s="1">
        <v>-5300.55650263218</v>
      </c>
      <c r="I2981" s="1">
        <f t="shared" si="1"/>
        <v>14.72376806</v>
      </c>
      <c r="J2981" s="1">
        <v>-383.0</v>
      </c>
      <c r="K2981" s="1">
        <v>-6.17138671875</v>
      </c>
      <c r="L2981" s="1">
        <v>37.133621</v>
      </c>
      <c r="M2981" s="1">
        <v>134.736776</v>
      </c>
      <c r="N2981" s="1">
        <v>19.150776</v>
      </c>
      <c r="O2981" s="1">
        <v>-13.3756949999999</v>
      </c>
      <c r="P2981" s="1">
        <v>4.312901</v>
      </c>
      <c r="Q2981" s="1">
        <v>8.03181</v>
      </c>
      <c r="R2981" s="1">
        <v>0.0</v>
      </c>
      <c r="S2981" s="1">
        <v>1406.85</v>
      </c>
      <c r="T2981" s="1">
        <v>-56274.0</v>
      </c>
      <c r="U2981" s="1">
        <v>65.4498469497873</v>
      </c>
      <c r="V2981" s="1">
        <v>47.225</v>
      </c>
      <c r="W2981" s="1">
        <v>2617.99387799149</v>
      </c>
      <c r="X2981" s="1">
        <v>-1889.0</v>
      </c>
      <c r="Y2981" s="1">
        <v>-39.675</v>
      </c>
      <c r="Z2981" s="1">
        <v>-1587.0</v>
      </c>
      <c r="AA2981" s="1">
        <v>0.0</v>
      </c>
      <c r="AB2981" s="1">
        <v>0.0</v>
      </c>
      <c r="AC2981" s="1">
        <v>1.355</v>
      </c>
      <c r="AD2981" s="1">
        <v>1.3568</v>
      </c>
      <c r="AE2981" s="1">
        <v>2.5656</v>
      </c>
      <c r="AF2981" s="1">
        <v>2.5613</v>
      </c>
      <c r="AG2981" s="1">
        <v>2.5635</v>
      </c>
      <c r="AH2981" s="1">
        <v>2.562</v>
      </c>
      <c r="AI2981" s="1">
        <v>2.562</v>
      </c>
      <c r="AJ2981" s="1">
        <v>2.5635</v>
      </c>
      <c r="AK2981" s="2">
        <f t="shared" si="2"/>
        <v>0.0001412108802</v>
      </c>
    </row>
    <row r="2982">
      <c r="A2982" s="1">
        <v>35.36</v>
      </c>
      <c r="B2982" s="1">
        <v>30.0</v>
      </c>
      <c r="C2982" s="1">
        <v>30.0</v>
      </c>
      <c r="D2982" s="1">
        <v>-13.6635385671778</v>
      </c>
      <c r="E2982" s="1">
        <v>32767.5</v>
      </c>
      <c r="F2982" s="1">
        <v>-14924.0</v>
      </c>
      <c r="G2982" s="1">
        <v>-964922.14</v>
      </c>
      <c r="H2982" s="1">
        <v>-5300.55650263218</v>
      </c>
      <c r="I2982" s="1">
        <f t="shared" si="1"/>
        <v>14.72376806</v>
      </c>
      <c r="J2982" s="1">
        <v>-385.0</v>
      </c>
      <c r="K2982" s="1">
        <v>-6.20361328125</v>
      </c>
      <c r="L2982" s="1">
        <v>38.0098</v>
      </c>
      <c r="M2982" s="1">
        <v>133.030971</v>
      </c>
      <c r="N2982" s="1">
        <v>19.714021</v>
      </c>
      <c r="O2982" s="1">
        <v>-13.251431</v>
      </c>
      <c r="P2982" s="1">
        <v>4.45743599999999</v>
      </c>
      <c r="Q2982" s="1">
        <v>7.90035399999999</v>
      </c>
      <c r="R2982" s="1">
        <v>0.0</v>
      </c>
      <c r="S2982" s="1">
        <v>1407.2</v>
      </c>
      <c r="T2982" s="1">
        <v>-56288.0</v>
      </c>
      <c r="U2982" s="1">
        <v>65.4498469497873</v>
      </c>
      <c r="V2982" s="1">
        <v>46.725</v>
      </c>
      <c r="W2982" s="1">
        <v>2617.99387799149</v>
      </c>
      <c r="X2982" s="1">
        <v>-1869.0</v>
      </c>
      <c r="Y2982" s="1">
        <v>-39.675</v>
      </c>
      <c r="Z2982" s="1">
        <v>-1587.0</v>
      </c>
      <c r="AA2982" s="1">
        <v>0.0</v>
      </c>
      <c r="AB2982" s="1">
        <v>0.0</v>
      </c>
      <c r="AC2982" s="1">
        <v>1.3519</v>
      </c>
      <c r="AD2982" s="1">
        <v>1.3461</v>
      </c>
      <c r="AE2982" s="1">
        <v>2.5647</v>
      </c>
      <c r="AF2982" s="1">
        <v>2.562</v>
      </c>
      <c r="AG2982" s="1">
        <v>2.5635</v>
      </c>
      <c r="AH2982" s="1">
        <v>2.562</v>
      </c>
      <c r="AI2982" s="1">
        <v>2.562</v>
      </c>
      <c r="AJ2982" s="1">
        <v>2.5635</v>
      </c>
      <c r="AK2982" s="2">
        <f t="shared" si="2"/>
        <v>-0.0001</v>
      </c>
    </row>
    <row r="2983">
      <c r="A2983" s="1">
        <v>35.37</v>
      </c>
      <c r="B2983" s="1">
        <v>30.0</v>
      </c>
      <c r="C2983" s="1">
        <v>30.0</v>
      </c>
      <c r="D2983" s="1">
        <v>-13.6635385671778</v>
      </c>
      <c r="E2983" s="1">
        <v>32767.5</v>
      </c>
      <c r="F2983" s="1">
        <v>-14924.0</v>
      </c>
      <c r="G2983" s="1">
        <v>-965071.38</v>
      </c>
      <c r="H2983" s="1">
        <v>-5301.37631494621</v>
      </c>
      <c r="I2983" s="1">
        <f t="shared" si="1"/>
        <v>14.72604532</v>
      </c>
      <c r="J2983" s="1">
        <v>-387.0</v>
      </c>
      <c r="K2983" s="1">
        <v>-6.23583984375</v>
      </c>
      <c r="L2983" s="1">
        <v>38.198653</v>
      </c>
      <c r="M2983" s="1">
        <v>132.708278</v>
      </c>
      <c r="N2983" s="1">
        <v>19.975016</v>
      </c>
      <c r="O2983" s="1">
        <v>-13.1969359999999</v>
      </c>
      <c r="P2983" s="1">
        <v>4.40823499999999</v>
      </c>
      <c r="Q2983" s="1">
        <v>7.850746</v>
      </c>
      <c r="R2983" s="1">
        <v>0.0</v>
      </c>
      <c r="S2983" s="1">
        <v>1407.65</v>
      </c>
      <c r="T2983" s="1">
        <v>-56306.0</v>
      </c>
      <c r="U2983" s="1">
        <v>65.4498469497873</v>
      </c>
      <c r="V2983" s="1">
        <v>46.325</v>
      </c>
      <c r="W2983" s="1">
        <v>2617.99387799149</v>
      </c>
      <c r="X2983" s="1">
        <v>-1853.0</v>
      </c>
      <c r="Y2983" s="1">
        <v>-39.7</v>
      </c>
      <c r="Z2983" s="1">
        <v>-1588.0</v>
      </c>
      <c r="AA2983" s="1">
        <v>-0.2</v>
      </c>
      <c r="AB2983" s="1">
        <v>-8.0</v>
      </c>
      <c r="AC2983" s="1">
        <v>1.3538</v>
      </c>
      <c r="AD2983" s="1">
        <v>1.3559</v>
      </c>
      <c r="AE2983" s="1">
        <v>2.565</v>
      </c>
      <c r="AF2983" s="1">
        <v>2.562</v>
      </c>
      <c r="AG2983" s="1">
        <v>2.5635</v>
      </c>
      <c r="AH2983" s="1">
        <v>2.562</v>
      </c>
      <c r="AI2983" s="1">
        <v>2.562</v>
      </c>
      <c r="AJ2983" s="1">
        <v>2.5635</v>
      </c>
      <c r="AK2983" s="2">
        <f t="shared" si="2"/>
        <v>0.0002974562258</v>
      </c>
    </row>
    <row r="2984">
      <c r="A2984" s="1">
        <v>35.38</v>
      </c>
      <c r="B2984" s="1">
        <v>30.0</v>
      </c>
      <c r="C2984" s="1">
        <v>30.0</v>
      </c>
      <c r="D2984" s="1">
        <v>-13.6635385671778</v>
      </c>
      <c r="E2984" s="1">
        <v>32767.5</v>
      </c>
      <c r="F2984" s="1">
        <v>-14924.0</v>
      </c>
      <c r="G2984" s="1">
        <v>-965146.0</v>
      </c>
      <c r="H2984" s="1">
        <v>-5301.78622110322</v>
      </c>
      <c r="I2984" s="1">
        <f t="shared" si="1"/>
        <v>14.72718395</v>
      </c>
      <c r="J2984" s="1">
        <v>-391.0</v>
      </c>
      <c r="K2984" s="1">
        <v>-6.30029296875</v>
      </c>
      <c r="L2984" s="1">
        <v>38.45267</v>
      </c>
      <c r="M2984" s="1">
        <v>132.921227999999</v>
      </c>
      <c r="N2984" s="1">
        <v>19.5568609999999</v>
      </c>
      <c r="O2984" s="1">
        <v>-13.247797</v>
      </c>
      <c r="P2984" s="1">
        <v>4.298228</v>
      </c>
      <c r="Q2984" s="1">
        <v>7.615131</v>
      </c>
      <c r="R2984" s="1">
        <v>0.0</v>
      </c>
      <c r="S2984" s="1">
        <v>1408.05</v>
      </c>
      <c r="T2984" s="1">
        <v>-56322.0</v>
      </c>
      <c r="U2984" s="1">
        <v>65.4498469497873</v>
      </c>
      <c r="V2984" s="1">
        <v>45.925</v>
      </c>
      <c r="W2984" s="1">
        <v>2617.99387799149</v>
      </c>
      <c r="X2984" s="1">
        <v>-1837.0</v>
      </c>
      <c r="Y2984" s="1">
        <v>-39.725</v>
      </c>
      <c r="Z2984" s="1">
        <v>-1589.0</v>
      </c>
      <c r="AA2984" s="1">
        <v>-0.375</v>
      </c>
      <c r="AB2984" s="1">
        <v>-15.0</v>
      </c>
      <c r="AC2984" s="1">
        <v>1.3449</v>
      </c>
      <c r="AD2984" s="1">
        <v>1.3562</v>
      </c>
      <c r="AE2984" s="1">
        <v>2.5653</v>
      </c>
      <c r="AF2984" s="1">
        <v>2.5629</v>
      </c>
      <c r="AG2984" s="1">
        <v>2.5635</v>
      </c>
      <c r="AH2984" s="1">
        <v>2.562</v>
      </c>
      <c r="AI2984" s="1">
        <v>2.562</v>
      </c>
      <c r="AJ2984" s="1">
        <v>2.5635</v>
      </c>
      <c r="AK2984" s="2">
        <f t="shared" si="2"/>
        <v>0.000123569127</v>
      </c>
    </row>
    <row r="2985">
      <c r="A2985" s="1">
        <v>35.39</v>
      </c>
      <c r="B2985" s="1">
        <v>30.0</v>
      </c>
      <c r="C2985" s="1">
        <v>30.0</v>
      </c>
      <c r="D2985" s="1">
        <v>-27.3270771343556</v>
      </c>
      <c r="E2985" s="1">
        <v>32767.5</v>
      </c>
      <c r="F2985" s="1">
        <v>-29848.0</v>
      </c>
      <c r="G2985" s="1">
        <v>-965224.26</v>
      </c>
      <c r="H2985" s="1">
        <v>-5302.21612268253</v>
      </c>
      <c r="I2985" s="1">
        <f t="shared" si="1"/>
        <v>14.72837812</v>
      </c>
      <c r="J2985" s="1">
        <v>-386.0</v>
      </c>
      <c r="K2985" s="1">
        <v>-6.2197265625</v>
      </c>
      <c r="L2985" s="1">
        <v>38.202228</v>
      </c>
      <c r="M2985" s="1">
        <v>133.863656</v>
      </c>
      <c r="N2985" s="1">
        <v>18.993774</v>
      </c>
      <c r="O2985" s="1">
        <v>-13.348473</v>
      </c>
      <c r="P2985" s="1">
        <v>4.219454</v>
      </c>
      <c r="Q2985" s="1">
        <v>7.478763</v>
      </c>
      <c r="R2985" s="1">
        <v>0.0</v>
      </c>
      <c r="S2985" s="1">
        <v>1408.425</v>
      </c>
      <c r="T2985" s="1">
        <v>-56337.0</v>
      </c>
      <c r="U2985" s="1">
        <v>65.4498469497873</v>
      </c>
      <c r="V2985" s="1">
        <v>45.55</v>
      </c>
      <c r="W2985" s="1">
        <v>2617.99387799149</v>
      </c>
      <c r="X2985" s="1">
        <v>-1822.0</v>
      </c>
      <c r="Y2985" s="1">
        <v>-39.725</v>
      </c>
      <c r="Z2985" s="1">
        <v>-1589.0</v>
      </c>
      <c r="AA2985" s="1">
        <v>-0.35</v>
      </c>
      <c r="AB2985" s="1">
        <v>-14.0</v>
      </c>
      <c r="AC2985" s="1">
        <v>1.3553</v>
      </c>
      <c r="AD2985" s="1">
        <v>1.3739</v>
      </c>
      <c r="AE2985" s="1">
        <v>2.5665</v>
      </c>
      <c r="AF2985" s="1">
        <v>2.5607</v>
      </c>
      <c r="AG2985" s="1">
        <v>2.5635</v>
      </c>
      <c r="AH2985" s="1">
        <v>2.562</v>
      </c>
      <c r="AI2985" s="1">
        <v>2.562</v>
      </c>
      <c r="AJ2985" s="1">
        <v>2.5635</v>
      </c>
      <c r="AK2985" s="2">
        <f t="shared" si="2"/>
        <v>0.0001501066006</v>
      </c>
    </row>
    <row r="2986">
      <c r="A2986" s="1">
        <v>35.4</v>
      </c>
      <c r="B2986" s="1">
        <v>30.0</v>
      </c>
      <c r="C2986" s="1">
        <v>30.0</v>
      </c>
      <c r="D2986" s="1">
        <v>-41.1572442206454</v>
      </c>
      <c r="E2986" s="1">
        <v>32767.5</v>
      </c>
      <c r="F2986" s="1">
        <v>-44954.0</v>
      </c>
      <c r="G2986" s="1">
        <v>-965224.26</v>
      </c>
      <c r="H2986" s="1">
        <v>-5302.21612268253</v>
      </c>
      <c r="I2986" s="1">
        <f t="shared" si="1"/>
        <v>14.72837812</v>
      </c>
      <c r="J2986" s="1">
        <v>-371.0</v>
      </c>
      <c r="K2986" s="1">
        <v>-5.97802734375</v>
      </c>
      <c r="L2986" s="1">
        <v>37.513998</v>
      </c>
      <c r="M2986" s="1">
        <v>135.151015</v>
      </c>
      <c r="N2986" s="1">
        <v>18.181425</v>
      </c>
      <c r="O2986" s="1">
        <v>-13.480452</v>
      </c>
      <c r="P2986" s="1">
        <v>4.13967</v>
      </c>
      <c r="Q2986" s="1">
        <v>7.60023</v>
      </c>
      <c r="R2986" s="1">
        <v>0.0</v>
      </c>
      <c r="S2986" s="1">
        <v>1408.875</v>
      </c>
      <c r="T2986" s="1">
        <v>-56355.0</v>
      </c>
      <c r="U2986" s="1">
        <v>65.4498469497873</v>
      </c>
      <c r="V2986" s="1">
        <v>45.05</v>
      </c>
      <c r="W2986" s="1">
        <v>2617.99387799149</v>
      </c>
      <c r="X2986" s="1">
        <v>-1802.0</v>
      </c>
      <c r="Y2986" s="1">
        <v>-39.725</v>
      </c>
      <c r="Z2986" s="1">
        <v>-1589.0</v>
      </c>
      <c r="AA2986" s="1">
        <v>-0.325</v>
      </c>
      <c r="AB2986" s="1">
        <v>-13.0</v>
      </c>
      <c r="AC2986" s="1">
        <v>1.3501</v>
      </c>
      <c r="AD2986" s="1">
        <v>1.3553</v>
      </c>
      <c r="AE2986" s="1">
        <v>2.5659</v>
      </c>
      <c r="AF2986" s="1">
        <v>2.562</v>
      </c>
      <c r="AG2986" s="1">
        <v>2.5647</v>
      </c>
      <c r="AH2986" s="1">
        <v>2.562</v>
      </c>
      <c r="AI2986" s="1">
        <v>2.562</v>
      </c>
      <c r="AJ2986" s="1">
        <v>2.5635</v>
      </c>
      <c r="AK2986" s="2">
        <f t="shared" si="2"/>
        <v>-0.0001</v>
      </c>
    </row>
    <row r="2987">
      <c r="A2987" s="1">
        <v>35.41</v>
      </c>
      <c r="B2987" s="1">
        <v>30.0</v>
      </c>
      <c r="C2987" s="1">
        <v>30.0</v>
      </c>
      <c r="D2987" s="1">
        <v>-41.1572442206454</v>
      </c>
      <c r="E2987" s="1">
        <v>32767.5</v>
      </c>
      <c r="F2987" s="1">
        <v>-44954.0</v>
      </c>
      <c r="G2987" s="1">
        <v>-965224.26</v>
      </c>
      <c r="H2987" s="1">
        <v>-5302.21612268253</v>
      </c>
      <c r="I2987" s="1">
        <f t="shared" si="1"/>
        <v>14.72837812</v>
      </c>
      <c r="J2987" s="1">
        <v>-362.0</v>
      </c>
      <c r="K2987" s="1">
        <v>-5.8330078125</v>
      </c>
      <c r="L2987" s="1">
        <v>38.125523</v>
      </c>
      <c r="M2987" s="1">
        <v>137.102653</v>
      </c>
      <c r="N2987" s="1">
        <v>17.820558</v>
      </c>
      <c r="O2987" s="1">
        <v>-13.60548</v>
      </c>
      <c r="P2987" s="1">
        <v>4.215439</v>
      </c>
      <c r="Q2987" s="1">
        <v>7.675598</v>
      </c>
      <c r="R2987" s="1">
        <v>0.0</v>
      </c>
      <c r="S2987" s="1">
        <v>1409.225</v>
      </c>
      <c r="T2987" s="1">
        <v>-56369.0</v>
      </c>
      <c r="U2987" s="1">
        <v>65.4498469497873</v>
      </c>
      <c r="V2987" s="1">
        <v>44.7</v>
      </c>
      <c r="W2987" s="1">
        <v>2617.99387799149</v>
      </c>
      <c r="X2987" s="1">
        <v>-1788.0</v>
      </c>
      <c r="Y2987" s="1">
        <v>-39.725</v>
      </c>
      <c r="Z2987" s="1">
        <v>-1589.0</v>
      </c>
      <c r="AA2987" s="1">
        <v>-0.3</v>
      </c>
      <c r="AB2987" s="1">
        <v>-12.0</v>
      </c>
      <c r="AC2987" s="1">
        <v>1.3657</v>
      </c>
      <c r="AD2987" s="1">
        <v>1.3623</v>
      </c>
      <c r="AE2987" s="1">
        <v>2.5656</v>
      </c>
      <c r="AF2987" s="1">
        <v>2.5607</v>
      </c>
      <c r="AG2987" s="1">
        <v>2.5638</v>
      </c>
      <c r="AH2987" s="1">
        <v>2.562</v>
      </c>
      <c r="AI2987" s="1">
        <v>2.562</v>
      </c>
      <c r="AJ2987" s="1">
        <v>2.5635</v>
      </c>
      <c r="AK2987" s="2">
        <f t="shared" si="2"/>
        <v>-0.0001</v>
      </c>
    </row>
    <row r="2988">
      <c r="A2988" s="1">
        <v>35.42</v>
      </c>
      <c r="B2988" s="1">
        <v>30.0</v>
      </c>
      <c r="C2988" s="1">
        <v>30.0</v>
      </c>
      <c r="D2988" s="1">
        <v>-41.1572442206454</v>
      </c>
      <c r="E2988" s="1">
        <v>32767.5</v>
      </c>
      <c r="F2988" s="1">
        <v>-44954.0</v>
      </c>
      <c r="G2988" s="1">
        <v>-966072.379999999</v>
      </c>
      <c r="H2988" s="1">
        <v>-5306.8750560769</v>
      </c>
      <c r="I2988" s="1">
        <f t="shared" si="1"/>
        <v>14.7413196</v>
      </c>
      <c r="J2988" s="1">
        <v>-376.0</v>
      </c>
      <c r="K2988" s="1">
        <v>-6.05859375</v>
      </c>
      <c r="L2988" s="1">
        <v>38.3325679999999</v>
      </c>
      <c r="M2988" s="1">
        <v>137.891152</v>
      </c>
      <c r="N2988" s="1">
        <v>18.073819</v>
      </c>
      <c r="O2988" s="1">
        <v>-13.626648</v>
      </c>
      <c r="P2988" s="1">
        <v>4.267555</v>
      </c>
      <c r="Q2988" s="1">
        <v>7.60124299999999</v>
      </c>
      <c r="R2988" s="1">
        <v>0.0</v>
      </c>
      <c r="S2988" s="1">
        <v>1409.6</v>
      </c>
      <c r="T2988" s="1">
        <v>-56384.0</v>
      </c>
      <c r="U2988" s="1">
        <v>65.4498469497873</v>
      </c>
      <c r="V2988" s="1">
        <v>43.875</v>
      </c>
      <c r="W2988" s="1">
        <v>2617.99387799149</v>
      </c>
      <c r="X2988" s="1">
        <v>-1755.0</v>
      </c>
      <c r="Y2988" s="1">
        <v>-39.725</v>
      </c>
      <c r="Z2988" s="1">
        <v>-1589.0</v>
      </c>
      <c r="AA2988" s="1">
        <v>-0.275</v>
      </c>
      <c r="AB2988" s="1">
        <v>-11.0</v>
      </c>
      <c r="AC2988" s="1">
        <v>1.3614</v>
      </c>
      <c r="AD2988" s="1">
        <v>1.3544</v>
      </c>
      <c r="AE2988" s="1">
        <v>2.5659</v>
      </c>
      <c r="AF2988" s="1">
        <v>2.562</v>
      </c>
      <c r="AG2988" s="1">
        <v>2.5635</v>
      </c>
      <c r="AH2988" s="1">
        <v>2.562</v>
      </c>
      <c r="AI2988" s="1">
        <v>2.562</v>
      </c>
      <c r="AJ2988" s="1">
        <v>2.5635</v>
      </c>
      <c r="AK2988" s="2">
        <f t="shared" si="2"/>
        <v>0.002610457579</v>
      </c>
    </row>
    <row r="2989">
      <c r="A2989" s="1">
        <v>35.43</v>
      </c>
      <c r="B2989" s="1">
        <v>30.0</v>
      </c>
      <c r="C2989" s="1">
        <v>30.0</v>
      </c>
      <c r="D2989" s="1">
        <v>-41.1572442206454</v>
      </c>
      <c r="E2989" s="1">
        <v>32767.5</v>
      </c>
      <c r="F2989" s="1">
        <v>-44954.0</v>
      </c>
      <c r="G2989" s="1">
        <v>-966399.98</v>
      </c>
      <c r="H2989" s="1">
        <v>-5308.67464408331</v>
      </c>
      <c r="I2989" s="1">
        <f t="shared" si="1"/>
        <v>14.74631846</v>
      </c>
      <c r="J2989" s="1">
        <v>-361.0</v>
      </c>
      <c r="K2989" s="1">
        <v>-5.81689453125</v>
      </c>
      <c r="L2989" s="1">
        <v>38.0928989999999</v>
      </c>
      <c r="M2989" s="1">
        <v>138.612026999999</v>
      </c>
      <c r="N2989" s="1">
        <v>18.3705259999999</v>
      </c>
      <c r="O2989" s="1">
        <v>-13.6475499999999</v>
      </c>
      <c r="P2989" s="1">
        <v>4.207898</v>
      </c>
      <c r="Q2989" s="1">
        <v>7.800681</v>
      </c>
      <c r="R2989" s="1">
        <v>0.0</v>
      </c>
      <c r="S2989" s="1">
        <v>1410.0</v>
      </c>
      <c r="T2989" s="1">
        <v>-56400.0</v>
      </c>
      <c r="U2989" s="1">
        <v>65.4498469497873</v>
      </c>
      <c r="V2989" s="1">
        <v>43.325</v>
      </c>
      <c r="W2989" s="1">
        <v>2617.99387799149</v>
      </c>
      <c r="X2989" s="1">
        <v>-1733.0</v>
      </c>
      <c r="Y2989" s="1">
        <v>-39.75</v>
      </c>
      <c r="Z2989" s="1">
        <v>-1590.0</v>
      </c>
      <c r="AA2989" s="1">
        <v>-0.45</v>
      </c>
      <c r="AB2989" s="1">
        <v>-18.0</v>
      </c>
      <c r="AC2989" s="1">
        <v>1.3641</v>
      </c>
      <c r="AD2989" s="1">
        <v>1.3528</v>
      </c>
      <c r="AE2989" s="1">
        <v>2.5659</v>
      </c>
      <c r="AF2989" s="1">
        <v>2.561</v>
      </c>
      <c r="AG2989" s="1">
        <v>2.5635</v>
      </c>
      <c r="AH2989" s="1">
        <v>2.562</v>
      </c>
      <c r="AI2989" s="1">
        <v>2.562</v>
      </c>
      <c r="AJ2989" s="1">
        <v>2.5635</v>
      </c>
      <c r="AK2989" s="2">
        <f t="shared" si="2"/>
        <v>0.0008815229966</v>
      </c>
    </row>
    <row r="2990">
      <c r="A2990" s="1">
        <v>35.44</v>
      </c>
      <c r="B2990" s="1">
        <v>30.0</v>
      </c>
      <c r="C2990" s="1">
        <v>30.0</v>
      </c>
      <c r="D2990" s="1">
        <v>-41.1572442206454</v>
      </c>
      <c r="E2990" s="1">
        <v>32767.5</v>
      </c>
      <c r="F2990" s="1">
        <v>-44954.0</v>
      </c>
      <c r="G2990" s="1">
        <v>-966758.519999999</v>
      </c>
      <c r="H2990" s="1">
        <v>-5310.64419317921</v>
      </c>
      <c r="I2990" s="1">
        <f t="shared" si="1"/>
        <v>14.75178943</v>
      </c>
      <c r="J2990" s="1">
        <v>-370.0</v>
      </c>
      <c r="K2990" s="1">
        <v>-5.9619140625</v>
      </c>
      <c r="L2990" s="1">
        <v>38.909101</v>
      </c>
      <c r="M2990" s="1">
        <v>138.780981</v>
      </c>
      <c r="N2990" s="1">
        <v>18.743582</v>
      </c>
      <c r="O2990" s="1">
        <v>-13.66514</v>
      </c>
      <c r="P2990" s="1">
        <v>4.316041</v>
      </c>
      <c r="Q2990" s="1">
        <v>7.86009399999999</v>
      </c>
      <c r="R2990" s="1">
        <v>0.0</v>
      </c>
      <c r="S2990" s="1">
        <v>1410.35</v>
      </c>
      <c r="T2990" s="1">
        <v>-56414.0</v>
      </c>
      <c r="U2990" s="1">
        <v>65.4498469497873</v>
      </c>
      <c r="V2990" s="1">
        <v>43.1</v>
      </c>
      <c r="W2990" s="1">
        <v>2617.99387799149</v>
      </c>
      <c r="X2990" s="1">
        <v>-1724.0</v>
      </c>
      <c r="Y2990" s="1">
        <v>-39.8</v>
      </c>
      <c r="Z2990" s="1">
        <v>-1592.0</v>
      </c>
      <c r="AA2990" s="1">
        <v>-0.8</v>
      </c>
      <c r="AB2990" s="1">
        <v>-32.0</v>
      </c>
      <c r="AC2990" s="1">
        <v>1.3583</v>
      </c>
      <c r="AD2990" s="1">
        <v>1.3599</v>
      </c>
      <c r="AE2990" s="1">
        <v>2.5659</v>
      </c>
      <c r="AF2990" s="1">
        <v>2.562</v>
      </c>
      <c r="AG2990" s="1">
        <v>2.5635</v>
      </c>
      <c r="AH2990" s="1">
        <v>2.562</v>
      </c>
      <c r="AI2990" s="1">
        <v>2.5607</v>
      </c>
      <c r="AJ2990" s="1">
        <v>2.5635</v>
      </c>
      <c r="AK2990" s="2">
        <f t="shared" si="2"/>
        <v>0.001127682732</v>
      </c>
    </row>
    <row r="2991">
      <c r="A2991" s="1">
        <v>35.45</v>
      </c>
      <c r="B2991" s="1">
        <v>30.0</v>
      </c>
      <c r="C2991" s="1">
        <v>30.0</v>
      </c>
      <c r="D2991" s="1">
        <v>-41.1572442206454</v>
      </c>
      <c r="E2991" s="1">
        <v>32767.5</v>
      </c>
      <c r="F2991" s="1">
        <v>-44954.0</v>
      </c>
      <c r="G2991" s="1">
        <v>-967087.94</v>
      </c>
      <c r="H2991" s="1">
        <v>-5312.45377889677</v>
      </c>
      <c r="I2991" s="1">
        <f t="shared" si="1"/>
        <v>14.75681605</v>
      </c>
      <c r="J2991" s="1">
        <v>-337.0</v>
      </c>
      <c r="K2991" s="1">
        <v>-5.43017578125</v>
      </c>
      <c r="L2991" s="1">
        <v>37.4104789999999</v>
      </c>
      <c r="M2991" s="1">
        <v>139.480901</v>
      </c>
      <c r="N2991" s="1">
        <v>16.839834</v>
      </c>
      <c r="O2991" s="1">
        <v>-13.712907</v>
      </c>
      <c r="P2991" s="1">
        <v>4.095118</v>
      </c>
      <c r="Q2991" s="1">
        <v>7.73475199999999</v>
      </c>
      <c r="R2991" s="1">
        <v>0.0</v>
      </c>
      <c r="S2991" s="1">
        <v>1410.75</v>
      </c>
      <c r="T2991" s="1">
        <v>-56430.0</v>
      </c>
      <c r="U2991" s="1">
        <v>65.4498469497873</v>
      </c>
      <c r="V2991" s="1">
        <v>42.675</v>
      </c>
      <c r="W2991" s="1">
        <v>2617.99387799149</v>
      </c>
      <c r="X2991" s="1">
        <v>-1707.0</v>
      </c>
      <c r="Y2991" s="1">
        <v>-39.9</v>
      </c>
      <c r="Z2991" s="1">
        <v>-1596.0</v>
      </c>
      <c r="AA2991" s="1">
        <v>-1.525</v>
      </c>
      <c r="AB2991" s="1">
        <v>-61.0</v>
      </c>
      <c r="AC2991" s="1">
        <v>1.3626</v>
      </c>
      <c r="AD2991" s="1">
        <v>1.3538</v>
      </c>
      <c r="AE2991" s="1">
        <v>2.5656</v>
      </c>
      <c r="AF2991" s="1">
        <v>2.562</v>
      </c>
      <c r="AG2991" s="1">
        <v>2.5635</v>
      </c>
      <c r="AH2991" s="1">
        <v>2.562</v>
      </c>
      <c r="AI2991" s="1">
        <v>2.561</v>
      </c>
      <c r="AJ2991" s="1">
        <v>2.5635</v>
      </c>
      <c r="AK2991" s="2">
        <f t="shared" si="2"/>
        <v>0.0008869759021</v>
      </c>
    </row>
    <row r="2992">
      <c r="A2992" s="1">
        <v>35.46</v>
      </c>
      <c r="B2992" s="1">
        <v>30.0</v>
      </c>
      <c r="C2992" s="1">
        <v>30.0</v>
      </c>
      <c r="D2992" s="1">
        <v>-27.3270771343556</v>
      </c>
      <c r="E2992" s="1">
        <v>32767.5</v>
      </c>
      <c r="F2992" s="1">
        <v>-29848.0</v>
      </c>
      <c r="G2992" s="1">
        <v>-967288.139999999</v>
      </c>
      <c r="H2992" s="1">
        <v>-5313.55352712291</v>
      </c>
      <c r="I2992" s="1">
        <f t="shared" si="1"/>
        <v>14.75987091</v>
      </c>
      <c r="J2992" s="1">
        <v>-349.0</v>
      </c>
      <c r="K2992" s="1">
        <v>-5.62353515625</v>
      </c>
      <c r="L2992" s="1">
        <v>37.871916</v>
      </c>
      <c r="M2992" s="1">
        <v>140.327707</v>
      </c>
      <c r="N2992" s="1">
        <v>16.956531</v>
      </c>
      <c r="O2992" s="1">
        <v>-13.7518389999999</v>
      </c>
      <c r="P2992" s="1">
        <v>4.204993</v>
      </c>
      <c r="Q2992" s="1">
        <v>7.828136</v>
      </c>
      <c r="R2992" s="1">
        <v>0.0</v>
      </c>
      <c r="S2992" s="1">
        <v>1411.125</v>
      </c>
      <c r="T2992" s="1">
        <v>-56445.0</v>
      </c>
      <c r="U2992" s="1">
        <v>65.4498469497873</v>
      </c>
      <c r="V2992" s="1">
        <v>42.675</v>
      </c>
      <c r="W2992" s="1">
        <v>2617.99387799149</v>
      </c>
      <c r="X2992" s="1">
        <v>-1707.0</v>
      </c>
      <c r="Y2992" s="1">
        <v>-39.975</v>
      </c>
      <c r="Z2992" s="1">
        <v>-1599.0</v>
      </c>
      <c r="AA2992" s="1">
        <v>-1.975</v>
      </c>
      <c r="AB2992" s="1">
        <v>-79.0</v>
      </c>
      <c r="AC2992" s="1">
        <v>1.3571</v>
      </c>
      <c r="AD2992" s="1">
        <v>1.3562</v>
      </c>
      <c r="AE2992" s="1">
        <v>2.5647</v>
      </c>
      <c r="AF2992" s="1">
        <v>2.5616</v>
      </c>
      <c r="AG2992" s="1">
        <v>2.5635</v>
      </c>
      <c r="AH2992" s="1">
        <v>2.562</v>
      </c>
      <c r="AI2992" s="1">
        <v>2.5607</v>
      </c>
      <c r="AJ2992" s="1">
        <v>2.5635</v>
      </c>
      <c r="AK2992" s="2">
        <f t="shared" si="2"/>
        <v>0.000539807583</v>
      </c>
    </row>
    <row r="2993">
      <c r="A2993" s="1">
        <v>35.47</v>
      </c>
      <c r="B2993" s="1">
        <v>30.0</v>
      </c>
      <c r="C2993" s="1">
        <v>30.0</v>
      </c>
      <c r="D2993" s="1">
        <v>-41.1572442206454</v>
      </c>
      <c r="E2993" s="1">
        <v>32767.5</v>
      </c>
      <c r="F2993" s="1">
        <v>-44954.0</v>
      </c>
      <c r="G2993" s="1">
        <v>-967470.14</v>
      </c>
      <c r="H2993" s="1">
        <v>-5314.55329823758</v>
      </c>
      <c r="I2993" s="1">
        <f t="shared" si="1"/>
        <v>14.76264805</v>
      </c>
      <c r="J2993" s="1">
        <v>-347.0</v>
      </c>
      <c r="K2993" s="1">
        <v>-5.59130859375</v>
      </c>
      <c r="L2993" s="1">
        <v>38.367591</v>
      </c>
      <c r="M2993" s="1">
        <v>140.105418</v>
      </c>
      <c r="N2993" s="1">
        <v>17.3223719999999</v>
      </c>
      <c r="O2993" s="1">
        <v>-13.727359</v>
      </c>
      <c r="P2993" s="1">
        <v>4.274819</v>
      </c>
      <c r="Q2993" s="1">
        <v>7.77763599999999</v>
      </c>
      <c r="R2993" s="1">
        <v>0.0</v>
      </c>
      <c r="S2993" s="1">
        <v>1411.625</v>
      </c>
      <c r="T2993" s="1">
        <v>-56465.0</v>
      </c>
      <c r="U2993" s="1">
        <v>65.4498469497873</v>
      </c>
      <c r="V2993" s="1">
        <v>42.925</v>
      </c>
      <c r="W2993" s="1">
        <v>2617.99387799149</v>
      </c>
      <c r="X2993" s="1">
        <v>-1717.0</v>
      </c>
      <c r="Y2993" s="1">
        <v>-40.025</v>
      </c>
      <c r="Z2993" s="1">
        <v>-1601.0</v>
      </c>
      <c r="AA2993" s="1">
        <v>-2.175</v>
      </c>
      <c r="AB2993" s="1">
        <v>-87.0</v>
      </c>
      <c r="AC2993" s="1">
        <v>1.3708</v>
      </c>
      <c r="AD2993" s="1">
        <v>1.3547</v>
      </c>
      <c r="AE2993" s="1">
        <v>2.5662</v>
      </c>
      <c r="AF2993" s="1">
        <v>2.5632</v>
      </c>
      <c r="AG2993" s="1">
        <v>2.5659</v>
      </c>
      <c r="AH2993" s="1">
        <v>2.562</v>
      </c>
      <c r="AI2993" s="1">
        <v>2.561</v>
      </c>
      <c r="AJ2993" s="1">
        <v>2.5635</v>
      </c>
      <c r="AK2993" s="2">
        <f t="shared" si="2"/>
        <v>0.0003362324429</v>
      </c>
    </row>
    <row r="2994">
      <c r="A2994" s="1">
        <v>35.48</v>
      </c>
      <c r="B2994" s="1">
        <v>30.0</v>
      </c>
      <c r="C2994" s="1">
        <v>30.0</v>
      </c>
      <c r="D2994" s="1">
        <v>-27.3270771343556</v>
      </c>
      <c r="E2994" s="1">
        <v>32767.5</v>
      </c>
      <c r="F2994" s="1">
        <v>-29848.0</v>
      </c>
      <c r="G2994" s="1">
        <v>-967925.14</v>
      </c>
      <c r="H2994" s="1">
        <v>-5317.05272602426</v>
      </c>
      <c r="I2994" s="1">
        <f t="shared" si="1"/>
        <v>14.76959091</v>
      </c>
      <c r="J2994" s="1">
        <v>-364.0</v>
      </c>
      <c r="K2994" s="1">
        <v>-5.865234375</v>
      </c>
      <c r="L2994" s="1">
        <v>38.330178</v>
      </c>
      <c r="M2994" s="1">
        <v>140.130161</v>
      </c>
      <c r="N2994" s="1">
        <v>17.634338</v>
      </c>
      <c r="O2994" s="1">
        <v>-13.738054</v>
      </c>
      <c r="P2994" s="1">
        <v>4.22618099999999</v>
      </c>
      <c r="Q2994" s="1">
        <v>7.798426</v>
      </c>
      <c r="R2994" s="1">
        <v>0.0</v>
      </c>
      <c r="S2994" s="1">
        <v>1412.075</v>
      </c>
      <c r="T2994" s="1">
        <v>-56483.0</v>
      </c>
      <c r="U2994" s="1">
        <v>65.4498469497873</v>
      </c>
      <c r="V2994" s="1">
        <v>43.225</v>
      </c>
      <c r="W2994" s="1">
        <v>2617.99387799149</v>
      </c>
      <c r="X2994" s="1">
        <v>-1729.0</v>
      </c>
      <c r="Y2994" s="1">
        <v>-40.075</v>
      </c>
      <c r="Z2994" s="1">
        <v>-1603.0</v>
      </c>
      <c r="AA2994" s="1">
        <v>-2.4</v>
      </c>
      <c r="AB2994" s="1">
        <v>-96.0</v>
      </c>
      <c r="AC2994" s="1">
        <v>1.3593</v>
      </c>
      <c r="AD2994" s="1">
        <v>1.3541</v>
      </c>
      <c r="AE2994" s="1">
        <v>2.5653</v>
      </c>
      <c r="AF2994" s="1">
        <v>2.562</v>
      </c>
      <c r="AG2994" s="1">
        <v>2.5653</v>
      </c>
      <c r="AH2994" s="1">
        <v>2.562</v>
      </c>
      <c r="AI2994" s="1">
        <v>2.5616</v>
      </c>
      <c r="AJ2994" s="1">
        <v>2.5635</v>
      </c>
      <c r="AK2994" s="2">
        <f t="shared" si="2"/>
        <v>0.001111756786</v>
      </c>
    </row>
    <row r="2995">
      <c r="A2995" s="1">
        <v>35.49</v>
      </c>
      <c r="B2995" s="1">
        <v>30.0</v>
      </c>
      <c r="C2995" s="1">
        <v>30.0</v>
      </c>
      <c r="D2995" s="1">
        <v>-41.1572442206454</v>
      </c>
      <c r="E2995" s="1">
        <v>32767.5</v>
      </c>
      <c r="F2995" s="1">
        <v>-44954.0</v>
      </c>
      <c r="G2995" s="1">
        <v>-967925.14</v>
      </c>
      <c r="H2995" s="1">
        <v>-5317.05272602426</v>
      </c>
      <c r="I2995" s="1">
        <f t="shared" si="1"/>
        <v>14.76959091</v>
      </c>
      <c r="J2995" s="1">
        <v>-363.0</v>
      </c>
      <c r="K2995" s="1">
        <v>-5.84912109375</v>
      </c>
      <c r="L2995" s="1">
        <v>38.069572</v>
      </c>
      <c r="M2995" s="1">
        <v>140.293886999999</v>
      </c>
      <c r="N2995" s="1">
        <v>17.4973019999999</v>
      </c>
      <c r="O2995" s="1">
        <v>-13.784186</v>
      </c>
      <c r="P2995" s="1">
        <v>4.17809</v>
      </c>
      <c r="Q2995" s="1">
        <v>7.87296099999999</v>
      </c>
      <c r="R2995" s="1">
        <v>0.0</v>
      </c>
      <c r="S2995" s="1">
        <v>1412.6</v>
      </c>
      <c r="T2995" s="1">
        <v>-56504.0</v>
      </c>
      <c r="U2995" s="1">
        <v>65.4498469497873</v>
      </c>
      <c r="V2995" s="1">
        <v>43.65</v>
      </c>
      <c r="W2995" s="1">
        <v>2617.99387799149</v>
      </c>
      <c r="X2995" s="1">
        <v>-1746.0</v>
      </c>
      <c r="Y2995" s="1">
        <v>-40.125</v>
      </c>
      <c r="Z2995" s="1">
        <v>-1605.0</v>
      </c>
      <c r="AA2995" s="1">
        <v>-2.775</v>
      </c>
      <c r="AB2995" s="1">
        <v>-111.0</v>
      </c>
      <c r="AC2995" s="1">
        <v>1.3638</v>
      </c>
      <c r="AD2995" s="1">
        <v>1.3486</v>
      </c>
      <c r="AE2995" s="1">
        <v>2.5647</v>
      </c>
      <c r="AF2995" s="1">
        <v>2.562</v>
      </c>
      <c r="AG2995" s="1">
        <v>2.5644</v>
      </c>
      <c r="AH2995" s="1">
        <v>2.562</v>
      </c>
      <c r="AI2995" s="1">
        <v>2.5632</v>
      </c>
      <c r="AJ2995" s="1">
        <v>2.5635</v>
      </c>
      <c r="AK2995" s="2">
        <f t="shared" si="2"/>
        <v>-0.0001</v>
      </c>
    </row>
    <row r="2996">
      <c r="A2996" s="1">
        <v>35.5</v>
      </c>
      <c r="B2996" s="1">
        <v>30.0</v>
      </c>
      <c r="C2996" s="1">
        <v>30.0</v>
      </c>
      <c r="D2996" s="1">
        <v>-27.3270771343556</v>
      </c>
      <c r="E2996" s="1">
        <v>32767.5</v>
      </c>
      <c r="F2996" s="1">
        <v>-29848.0</v>
      </c>
      <c r="G2996" s="1">
        <v>-967925.14</v>
      </c>
      <c r="H2996" s="1">
        <v>-5317.05272602426</v>
      </c>
      <c r="I2996" s="1">
        <f t="shared" si="1"/>
        <v>14.76959091</v>
      </c>
      <c r="J2996" s="1">
        <v>-370.0</v>
      </c>
      <c r="K2996" s="1">
        <v>-5.9619140625</v>
      </c>
      <c r="L2996" s="1">
        <v>38.003661</v>
      </c>
      <c r="M2996" s="1">
        <v>140.060210999999</v>
      </c>
      <c r="N2996" s="1">
        <v>17.454832</v>
      </c>
      <c r="O2996" s="1">
        <v>-13.8251099999999</v>
      </c>
      <c r="P2996" s="1">
        <v>4.18252099999999</v>
      </c>
      <c r="Q2996" s="1">
        <v>7.79296</v>
      </c>
      <c r="R2996" s="1">
        <v>0.0</v>
      </c>
      <c r="S2996" s="1">
        <v>1413.075</v>
      </c>
      <c r="T2996" s="1">
        <v>-56523.0</v>
      </c>
      <c r="U2996" s="1">
        <v>65.4498469497873</v>
      </c>
      <c r="V2996" s="1">
        <v>43.675</v>
      </c>
      <c r="W2996" s="1">
        <v>2617.99387799149</v>
      </c>
      <c r="X2996" s="1">
        <v>-1747.0</v>
      </c>
      <c r="Y2996" s="1">
        <v>-40.15</v>
      </c>
      <c r="Z2996" s="1">
        <v>-1606.0</v>
      </c>
      <c r="AA2996" s="1">
        <v>-2.6</v>
      </c>
      <c r="AB2996" s="1">
        <v>-104.0</v>
      </c>
      <c r="AC2996" s="1">
        <v>1.3605</v>
      </c>
      <c r="AD2996" s="1">
        <v>1.3608</v>
      </c>
      <c r="AE2996" s="1">
        <v>2.5668</v>
      </c>
      <c r="AF2996" s="1">
        <v>2.562</v>
      </c>
      <c r="AG2996" s="1">
        <v>2.5638</v>
      </c>
      <c r="AH2996" s="1">
        <v>2.562</v>
      </c>
      <c r="AI2996" s="1">
        <v>2.5629</v>
      </c>
      <c r="AJ2996" s="1">
        <v>2.5635</v>
      </c>
      <c r="AK2996" s="2">
        <f t="shared" si="2"/>
        <v>-0.0001</v>
      </c>
    </row>
    <row r="2997">
      <c r="A2997" s="1">
        <v>35.51</v>
      </c>
      <c r="B2997" s="1">
        <v>30.0</v>
      </c>
      <c r="C2997" s="1">
        <v>30.0</v>
      </c>
      <c r="D2997" s="1">
        <v>-41.1572442206454</v>
      </c>
      <c r="E2997" s="1">
        <v>32767.5</v>
      </c>
      <c r="F2997" s="1">
        <v>-44954.0</v>
      </c>
      <c r="G2997" s="1">
        <v>-967925.14</v>
      </c>
      <c r="H2997" s="1">
        <v>-5317.05272602426</v>
      </c>
      <c r="I2997" s="1">
        <f t="shared" si="1"/>
        <v>14.76959091</v>
      </c>
      <c r="J2997" s="1">
        <v>-350.0</v>
      </c>
      <c r="K2997" s="1">
        <v>-5.6396484375</v>
      </c>
      <c r="L2997" s="1">
        <v>37.769254</v>
      </c>
      <c r="M2997" s="1">
        <v>139.578829999999</v>
      </c>
      <c r="N2997" s="1">
        <v>17.51345</v>
      </c>
      <c r="O2997" s="1">
        <v>-13.805296</v>
      </c>
      <c r="P2997" s="1">
        <v>4.12899</v>
      </c>
      <c r="Q2997" s="1">
        <v>7.696984</v>
      </c>
      <c r="R2997" s="1">
        <v>0.0</v>
      </c>
      <c r="S2997" s="1">
        <v>1413.4</v>
      </c>
      <c r="T2997" s="1">
        <v>-56536.0</v>
      </c>
      <c r="U2997" s="1">
        <v>65.4498469497873</v>
      </c>
      <c r="V2997" s="1">
        <v>43.625</v>
      </c>
      <c r="W2997" s="1">
        <v>2617.99387799149</v>
      </c>
      <c r="X2997" s="1">
        <v>-1745.0</v>
      </c>
      <c r="Y2997" s="1">
        <v>-40.175</v>
      </c>
      <c r="Z2997" s="1">
        <v>-1607.0</v>
      </c>
      <c r="AA2997" s="1">
        <v>-2.575</v>
      </c>
      <c r="AB2997" s="1">
        <v>-103.0</v>
      </c>
      <c r="AC2997" s="1">
        <v>1.3647</v>
      </c>
      <c r="AD2997" s="1">
        <v>1.3596</v>
      </c>
      <c r="AE2997" s="1">
        <v>2.5659</v>
      </c>
      <c r="AF2997" s="1">
        <v>2.5607</v>
      </c>
      <c r="AG2997" s="1">
        <v>2.5635</v>
      </c>
      <c r="AH2997" s="1">
        <v>2.562</v>
      </c>
      <c r="AI2997" s="1">
        <v>2.5629</v>
      </c>
      <c r="AJ2997" s="1">
        <v>2.5635</v>
      </c>
      <c r="AK2997" s="2">
        <f t="shared" si="2"/>
        <v>-0.0001</v>
      </c>
    </row>
    <row r="2998">
      <c r="A2998" s="1">
        <v>35.52</v>
      </c>
      <c r="B2998" s="1">
        <v>30.0</v>
      </c>
      <c r="C2998" s="1">
        <v>30.0</v>
      </c>
      <c r="D2998" s="1">
        <v>-41.1572442206454</v>
      </c>
      <c r="E2998" s="1">
        <v>32767.5</v>
      </c>
      <c r="F2998" s="1">
        <v>-44954.0</v>
      </c>
      <c r="G2998" s="1">
        <v>-967925.14</v>
      </c>
      <c r="H2998" s="1">
        <v>-5317.05272602426</v>
      </c>
      <c r="I2998" s="1">
        <f t="shared" si="1"/>
        <v>14.76959091</v>
      </c>
      <c r="J2998" s="1">
        <v>-342.0</v>
      </c>
      <c r="K2998" s="1">
        <v>-5.5107421875</v>
      </c>
      <c r="L2998" s="1">
        <v>36.8102139999999</v>
      </c>
      <c r="M2998" s="1">
        <v>138.649159</v>
      </c>
      <c r="N2998" s="1">
        <v>17.784561</v>
      </c>
      <c r="O2998" s="1">
        <v>-13.731243</v>
      </c>
      <c r="P2998" s="1">
        <v>3.98699699999999</v>
      </c>
      <c r="Q2998" s="1">
        <v>7.647199</v>
      </c>
      <c r="R2998" s="1">
        <v>0.0</v>
      </c>
      <c r="S2998" s="1">
        <v>1413.85</v>
      </c>
      <c r="T2998" s="1">
        <v>-56554.0</v>
      </c>
      <c r="U2998" s="1">
        <v>65.4498469497873</v>
      </c>
      <c r="V2998" s="1">
        <v>43.1</v>
      </c>
      <c r="W2998" s="1">
        <v>2617.99387799149</v>
      </c>
      <c r="X2998" s="1">
        <v>-1724.0</v>
      </c>
      <c r="Y2998" s="1">
        <v>-40.15</v>
      </c>
      <c r="Z2998" s="1">
        <v>-1606.0</v>
      </c>
      <c r="AA2998" s="1">
        <v>-2.175</v>
      </c>
      <c r="AB2998" s="1">
        <v>-87.0</v>
      </c>
      <c r="AC2998" s="1">
        <v>1.362</v>
      </c>
      <c r="AD2998" s="1">
        <v>1.3434</v>
      </c>
      <c r="AE2998" s="1">
        <v>2.5659</v>
      </c>
      <c r="AF2998" s="1">
        <v>2.5604</v>
      </c>
      <c r="AG2998" s="1">
        <v>2.5635</v>
      </c>
      <c r="AH2998" s="1">
        <v>2.562</v>
      </c>
      <c r="AI2998" s="1">
        <v>2.5629</v>
      </c>
      <c r="AJ2998" s="1">
        <v>2.5635</v>
      </c>
      <c r="AK2998" s="2">
        <f t="shared" si="2"/>
        <v>-0.0001</v>
      </c>
    </row>
    <row r="2999">
      <c r="A2999" s="1">
        <v>35.53</v>
      </c>
      <c r="B2999" s="1">
        <v>30.0</v>
      </c>
      <c r="C2999" s="1">
        <v>30.0</v>
      </c>
      <c r="D2999" s="1">
        <v>-41.1572442206454</v>
      </c>
      <c r="E2999" s="1">
        <v>32767.5</v>
      </c>
      <c r="F2999" s="1">
        <v>-44954.0</v>
      </c>
      <c r="G2999" s="1">
        <v>-967925.14</v>
      </c>
      <c r="H2999" s="1">
        <v>-5317.05272602426</v>
      </c>
      <c r="I2999" s="1">
        <f t="shared" si="1"/>
        <v>14.76959091</v>
      </c>
      <c r="J2999" s="1">
        <v>-349.0</v>
      </c>
      <c r="K2999" s="1">
        <v>-5.62353515625</v>
      </c>
      <c r="L2999" s="1">
        <v>36.2834719999999</v>
      </c>
      <c r="M2999" s="1">
        <v>138.228476</v>
      </c>
      <c r="N2999" s="1">
        <v>18.073657</v>
      </c>
      <c r="O2999" s="1">
        <v>-13.683299</v>
      </c>
      <c r="P2999" s="1">
        <v>3.95591499999999</v>
      </c>
      <c r="Q2999" s="1">
        <v>7.659351</v>
      </c>
      <c r="R2999" s="1">
        <v>0.0</v>
      </c>
      <c r="S2999" s="1">
        <v>1414.25</v>
      </c>
      <c r="T2999" s="1">
        <v>-56570.0</v>
      </c>
      <c r="U2999" s="1">
        <v>65.4498469497873</v>
      </c>
      <c r="V2999" s="1">
        <v>42.925</v>
      </c>
      <c r="W2999" s="1">
        <v>2617.99387799149</v>
      </c>
      <c r="X2999" s="1">
        <v>-1717.0</v>
      </c>
      <c r="Y2999" s="1">
        <v>-40.125</v>
      </c>
      <c r="Z2999" s="1">
        <v>-1605.0</v>
      </c>
      <c r="AA2999" s="1">
        <v>-1.8</v>
      </c>
      <c r="AB2999" s="1">
        <v>-72.0</v>
      </c>
      <c r="AC2999" s="1">
        <v>1.3565</v>
      </c>
      <c r="AD2999" s="1">
        <v>1.3538</v>
      </c>
      <c r="AE2999" s="1">
        <v>2.5668</v>
      </c>
      <c r="AF2999" s="1">
        <v>2.562</v>
      </c>
      <c r="AG2999" s="1">
        <v>2.5635</v>
      </c>
      <c r="AH2999" s="1">
        <v>2.562</v>
      </c>
      <c r="AI2999" s="1">
        <v>2.5629</v>
      </c>
      <c r="AJ2999" s="1">
        <v>2.5635</v>
      </c>
      <c r="AK2999" s="2">
        <f t="shared" si="2"/>
        <v>-0.0001</v>
      </c>
    </row>
    <row r="3000">
      <c r="A3000" s="1">
        <v>35.54</v>
      </c>
      <c r="B3000" s="1">
        <v>30.0</v>
      </c>
      <c r="C3000" s="1">
        <v>30.0</v>
      </c>
      <c r="D3000" s="1">
        <v>-27.3270771343556</v>
      </c>
      <c r="E3000" s="1">
        <v>32767.5</v>
      </c>
      <c r="F3000" s="1">
        <v>-29848.0</v>
      </c>
      <c r="G3000" s="1">
        <v>-967925.14</v>
      </c>
      <c r="H3000" s="1">
        <v>-5317.05272602426</v>
      </c>
      <c r="I3000" s="1">
        <f t="shared" si="1"/>
        <v>14.76959091</v>
      </c>
      <c r="J3000" s="1">
        <v>-347.0</v>
      </c>
      <c r="K3000" s="1">
        <v>-5.59130859375</v>
      </c>
      <c r="L3000" s="1">
        <v>35.817065</v>
      </c>
      <c r="M3000" s="1">
        <v>137.684886</v>
      </c>
      <c r="N3000" s="1">
        <v>18.501125</v>
      </c>
      <c r="O3000" s="1">
        <v>-13.615734</v>
      </c>
      <c r="P3000" s="1">
        <v>3.993835</v>
      </c>
      <c r="Q3000" s="1">
        <v>7.758477</v>
      </c>
      <c r="R3000" s="1">
        <v>0.0</v>
      </c>
      <c r="S3000" s="1">
        <v>1414.625</v>
      </c>
      <c r="T3000" s="1">
        <v>-56585.0</v>
      </c>
      <c r="U3000" s="1">
        <v>65.4498469497873</v>
      </c>
      <c r="V3000" s="1">
        <v>42.275</v>
      </c>
      <c r="W3000" s="1">
        <v>2617.99387799149</v>
      </c>
      <c r="X3000" s="1">
        <v>-1691.0</v>
      </c>
      <c r="Y3000" s="1">
        <v>-40.075</v>
      </c>
      <c r="Z3000" s="1">
        <v>-1603.0</v>
      </c>
      <c r="AA3000" s="1">
        <v>-1.3</v>
      </c>
      <c r="AB3000" s="1">
        <v>-52.0</v>
      </c>
      <c r="AC3000" s="1">
        <v>1.3568</v>
      </c>
      <c r="AD3000" s="1">
        <v>1.3504</v>
      </c>
      <c r="AE3000" s="1">
        <v>2.5662</v>
      </c>
      <c r="AF3000" s="1">
        <v>2.562</v>
      </c>
      <c r="AG3000" s="1">
        <v>2.5635</v>
      </c>
      <c r="AH3000" s="1">
        <v>2.562</v>
      </c>
      <c r="AI3000" s="1">
        <v>2.5629</v>
      </c>
      <c r="AJ3000" s="1">
        <v>2.5635</v>
      </c>
      <c r="AK3000" s="2">
        <f t="shared" si="2"/>
        <v>-0.0001</v>
      </c>
    </row>
    <row r="3001">
      <c r="A3001" s="1">
        <v>35.55</v>
      </c>
      <c r="B3001" s="1">
        <v>30.0</v>
      </c>
      <c r="C3001" s="1">
        <v>30.0</v>
      </c>
      <c r="D3001" s="1">
        <v>-27.3270771343556</v>
      </c>
      <c r="E3001" s="1">
        <v>32767.5</v>
      </c>
      <c r="F3001" s="1">
        <v>-29848.0</v>
      </c>
      <c r="G3001" s="1">
        <v>-967925.14</v>
      </c>
      <c r="H3001" s="1">
        <v>-5317.05272602426</v>
      </c>
      <c r="I3001" s="1">
        <f t="shared" si="1"/>
        <v>14.76959091</v>
      </c>
      <c r="J3001" s="1">
        <v>-330.0</v>
      </c>
      <c r="K3001" s="1">
        <v>-5.3173828125</v>
      </c>
      <c r="L3001" s="1">
        <v>35.722014</v>
      </c>
      <c r="M3001" s="1">
        <v>137.413645</v>
      </c>
      <c r="N3001" s="1">
        <v>18.710614</v>
      </c>
      <c r="O3001" s="1">
        <v>-13.587434</v>
      </c>
      <c r="P3001" s="1">
        <v>4.02472099999999</v>
      </c>
      <c r="Q3001" s="1">
        <v>7.789586</v>
      </c>
      <c r="R3001" s="1">
        <v>0.0</v>
      </c>
      <c r="S3001" s="1">
        <v>1414.925</v>
      </c>
      <c r="T3001" s="1">
        <v>-56597.0</v>
      </c>
      <c r="U3001" s="1">
        <v>65.4498469497873</v>
      </c>
      <c r="V3001" s="1">
        <v>41.9</v>
      </c>
      <c r="W3001" s="1">
        <v>2617.99387799149</v>
      </c>
      <c r="X3001" s="1">
        <v>-1676.0</v>
      </c>
      <c r="Y3001" s="1">
        <v>-40.025</v>
      </c>
      <c r="Z3001" s="1">
        <v>-1601.0</v>
      </c>
      <c r="AA3001" s="1">
        <v>-0.8</v>
      </c>
      <c r="AB3001" s="1">
        <v>-32.0</v>
      </c>
      <c r="AC3001" s="1">
        <v>1.3547</v>
      </c>
      <c r="AD3001" s="1">
        <v>1.3483</v>
      </c>
      <c r="AE3001" s="1">
        <v>2.5659</v>
      </c>
      <c r="AF3001" s="1">
        <v>2.562</v>
      </c>
      <c r="AG3001" s="1">
        <v>2.5635</v>
      </c>
      <c r="AH3001" s="1">
        <v>2.562</v>
      </c>
      <c r="AI3001" s="1">
        <v>2.5616</v>
      </c>
      <c r="AJ3001" s="1">
        <v>2.5635</v>
      </c>
      <c r="AK3001" s="2">
        <f t="shared" si="2"/>
        <v>-0.0001</v>
      </c>
    </row>
    <row r="3002">
      <c r="A3002" s="1">
        <v>35.56</v>
      </c>
      <c r="B3002" s="1">
        <v>30.0</v>
      </c>
      <c r="C3002" s="1">
        <v>30.0</v>
      </c>
      <c r="D3002" s="1">
        <v>-27.3270771343556</v>
      </c>
      <c r="E3002" s="1">
        <v>32767.5</v>
      </c>
      <c r="F3002" s="1">
        <v>-29848.0</v>
      </c>
      <c r="G3002" s="1">
        <v>-967925.14</v>
      </c>
      <c r="H3002" s="1">
        <v>-5317.05272602426</v>
      </c>
      <c r="I3002" s="1">
        <f t="shared" si="1"/>
        <v>14.76959091</v>
      </c>
      <c r="J3002" s="1">
        <v>-338.0</v>
      </c>
      <c r="K3002" s="1">
        <v>-5.4462890625</v>
      </c>
      <c r="L3002" s="1">
        <v>35.568317</v>
      </c>
      <c r="M3002" s="1">
        <v>137.450261999999</v>
      </c>
      <c r="N3002" s="1">
        <v>18.6638479999999</v>
      </c>
      <c r="O3002" s="1">
        <v>-13.601801</v>
      </c>
      <c r="P3002" s="1">
        <v>3.996438</v>
      </c>
      <c r="Q3002" s="1">
        <v>7.727548</v>
      </c>
      <c r="R3002" s="1">
        <v>0.0</v>
      </c>
      <c r="S3002" s="1">
        <v>1415.3</v>
      </c>
      <c r="T3002" s="1">
        <v>-56612.0</v>
      </c>
      <c r="U3002" s="1">
        <v>65.4498469497873</v>
      </c>
      <c r="V3002" s="1">
        <v>41.45</v>
      </c>
      <c r="W3002" s="1">
        <v>2617.99387799149</v>
      </c>
      <c r="X3002" s="1">
        <v>-1658.0</v>
      </c>
      <c r="Y3002" s="1">
        <v>-39.975</v>
      </c>
      <c r="Z3002" s="1">
        <v>-1599.0</v>
      </c>
      <c r="AA3002" s="1">
        <v>-0.35</v>
      </c>
      <c r="AB3002" s="1">
        <v>-14.0</v>
      </c>
      <c r="AC3002" s="1">
        <v>1.3522</v>
      </c>
      <c r="AD3002" s="1">
        <v>1.3458</v>
      </c>
      <c r="AE3002" s="1">
        <v>2.5668</v>
      </c>
      <c r="AF3002" s="1">
        <v>2.562</v>
      </c>
      <c r="AG3002" s="1">
        <v>2.5635</v>
      </c>
      <c r="AH3002" s="1">
        <v>2.562</v>
      </c>
      <c r="AI3002" s="1">
        <v>2.562</v>
      </c>
      <c r="AJ3002" s="1">
        <v>2.5647</v>
      </c>
      <c r="AK3002" s="2">
        <f t="shared" si="2"/>
        <v>-0.0001</v>
      </c>
    </row>
    <row r="3003">
      <c r="A3003" s="1">
        <v>35.57</v>
      </c>
      <c r="B3003" s="1">
        <v>30.0</v>
      </c>
      <c r="C3003" s="1">
        <v>30.0</v>
      </c>
      <c r="D3003" s="1">
        <v>-27.3270771343556</v>
      </c>
      <c r="E3003" s="1">
        <v>32767.5</v>
      </c>
      <c r="F3003" s="1">
        <v>-29848.0</v>
      </c>
      <c r="G3003" s="1">
        <v>-967925.14</v>
      </c>
      <c r="H3003" s="1">
        <v>-5317.05272602426</v>
      </c>
      <c r="I3003" s="1">
        <f t="shared" si="1"/>
        <v>14.76959091</v>
      </c>
      <c r="J3003" s="1">
        <v>-346.0</v>
      </c>
      <c r="K3003" s="1">
        <v>-5.5751953125</v>
      </c>
      <c r="L3003" s="1">
        <v>35.1844059999999</v>
      </c>
      <c r="M3003" s="1">
        <v>137.690572</v>
      </c>
      <c r="N3003" s="1">
        <v>18.2649729999999</v>
      </c>
      <c r="O3003" s="1">
        <v>-13.6423689999999</v>
      </c>
      <c r="P3003" s="1">
        <v>3.934566</v>
      </c>
      <c r="Q3003" s="1">
        <v>7.685141</v>
      </c>
      <c r="R3003" s="1">
        <v>0.0</v>
      </c>
      <c r="S3003" s="1">
        <v>1415.725</v>
      </c>
      <c r="T3003" s="1">
        <v>-56629.0</v>
      </c>
      <c r="U3003" s="1">
        <v>65.4498469497873</v>
      </c>
      <c r="V3003" s="1">
        <v>41.3</v>
      </c>
      <c r="W3003" s="1">
        <v>2617.99387799149</v>
      </c>
      <c r="X3003" s="1">
        <v>-1652.0</v>
      </c>
      <c r="Y3003" s="1">
        <v>-39.95</v>
      </c>
      <c r="Z3003" s="1">
        <v>-1598.0</v>
      </c>
      <c r="AA3003" s="1">
        <v>-0.125</v>
      </c>
      <c r="AB3003" s="1">
        <v>-5.0</v>
      </c>
      <c r="AC3003" s="1">
        <v>1.3681</v>
      </c>
      <c r="AD3003" s="1">
        <v>1.3593</v>
      </c>
      <c r="AE3003" s="1">
        <v>2.5647</v>
      </c>
      <c r="AF3003" s="1">
        <v>2.5607</v>
      </c>
      <c r="AG3003" s="1">
        <v>2.5635</v>
      </c>
      <c r="AH3003" s="1">
        <v>2.562</v>
      </c>
      <c r="AI3003" s="1">
        <v>2.5607</v>
      </c>
      <c r="AJ3003" s="1">
        <v>2.5638</v>
      </c>
      <c r="AK3003" s="2">
        <f t="shared" si="2"/>
        <v>-0.0001</v>
      </c>
    </row>
    <row r="3004">
      <c r="A3004" s="1">
        <v>35.58</v>
      </c>
      <c r="B3004" s="1">
        <v>30.0</v>
      </c>
      <c r="C3004" s="1">
        <v>30.0</v>
      </c>
      <c r="D3004" s="1">
        <v>-13.6635385671778</v>
      </c>
      <c r="E3004" s="1">
        <v>32767.5</v>
      </c>
      <c r="F3004" s="1">
        <v>-14924.0</v>
      </c>
      <c r="G3004" s="1">
        <v>-974337.0</v>
      </c>
      <c r="H3004" s="1">
        <v>-5352.27466239414</v>
      </c>
      <c r="I3004" s="1">
        <f t="shared" si="1"/>
        <v>14.86742962</v>
      </c>
      <c r="J3004" s="1">
        <v>-352.0</v>
      </c>
      <c r="K3004" s="1">
        <v>-5.671875</v>
      </c>
      <c r="L3004" s="1">
        <v>34.539704</v>
      </c>
      <c r="M3004" s="1">
        <v>138.436101</v>
      </c>
      <c r="N3004" s="1">
        <v>17.664741</v>
      </c>
      <c r="O3004" s="1">
        <v>-13.717963</v>
      </c>
      <c r="P3004" s="1">
        <v>3.86439199999999</v>
      </c>
      <c r="Q3004" s="1">
        <v>7.75386499999999</v>
      </c>
      <c r="R3004" s="1">
        <v>0.0</v>
      </c>
      <c r="S3004" s="1">
        <v>1416.1</v>
      </c>
      <c r="T3004" s="1">
        <v>-56644.0</v>
      </c>
      <c r="U3004" s="1">
        <v>65.4498469497873</v>
      </c>
      <c r="V3004" s="1">
        <v>41.15</v>
      </c>
      <c r="W3004" s="1">
        <v>2617.99387799149</v>
      </c>
      <c r="X3004" s="1">
        <v>-1646.0</v>
      </c>
      <c r="Y3004" s="1">
        <v>-39.95</v>
      </c>
      <c r="Z3004" s="1">
        <v>-1598.0</v>
      </c>
      <c r="AA3004" s="1">
        <v>-0.125</v>
      </c>
      <c r="AB3004" s="1">
        <v>-5.0</v>
      </c>
      <c r="AC3004" s="1">
        <v>1.3806</v>
      </c>
      <c r="AD3004" s="1">
        <v>1.3541</v>
      </c>
      <c r="AE3004" s="1">
        <v>2.5668</v>
      </c>
      <c r="AF3004" s="1">
        <v>2.5595</v>
      </c>
      <c r="AG3004" s="1">
        <v>2.5635</v>
      </c>
      <c r="AH3004" s="1">
        <v>2.562</v>
      </c>
      <c r="AI3004" s="1">
        <v>2.561</v>
      </c>
      <c r="AJ3004" s="1">
        <v>2.5635</v>
      </c>
      <c r="AK3004" s="2">
        <f t="shared" si="2"/>
        <v>0.02039129195</v>
      </c>
    </row>
    <row r="3005">
      <c r="A3005" s="1">
        <v>35.59</v>
      </c>
      <c r="B3005" s="1">
        <v>30.0</v>
      </c>
      <c r="C3005" s="1">
        <v>30.0</v>
      </c>
      <c r="D3005" s="1">
        <v>-27.3270771343556</v>
      </c>
      <c r="E3005" s="1">
        <v>32767.5</v>
      </c>
      <c r="F3005" s="1">
        <v>-29848.0</v>
      </c>
      <c r="G3005" s="1">
        <v>-974440.74</v>
      </c>
      <c r="H3005" s="1">
        <v>-5352.8445319295</v>
      </c>
      <c r="I3005" s="1">
        <f t="shared" si="1"/>
        <v>14.86901259</v>
      </c>
      <c r="J3005" s="1">
        <v>-350.0</v>
      </c>
      <c r="K3005" s="1">
        <v>-5.6396484375</v>
      </c>
      <c r="L3005" s="1">
        <v>34.1903439999999</v>
      </c>
      <c r="M3005" s="1">
        <v>138.905178</v>
      </c>
      <c r="N3005" s="1">
        <v>17.412257</v>
      </c>
      <c r="O3005" s="1">
        <v>-13.7526649999999</v>
      </c>
      <c r="P3005" s="1">
        <v>3.895568</v>
      </c>
      <c r="Q3005" s="1">
        <v>7.963098</v>
      </c>
      <c r="R3005" s="1">
        <v>0.0</v>
      </c>
      <c r="S3005" s="1">
        <v>1416.475</v>
      </c>
      <c r="T3005" s="1">
        <v>-56659.0</v>
      </c>
      <c r="U3005" s="1">
        <v>65.4498469497873</v>
      </c>
      <c r="V3005" s="1">
        <v>40.95</v>
      </c>
      <c r="W3005" s="1">
        <v>2617.99387799149</v>
      </c>
      <c r="X3005" s="1">
        <v>-1638.0</v>
      </c>
      <c r="Y3005" s="1">
        <v>-39.975</v>
      </c>
      <c r="Z3005" s="1">
        <v>-1599.0</v>
      </c>
      <c r="AA3005" s="1">
        <v>-0.3</v>
      </c>
      <c r="AB3005" s="1">
        <v>-12.0</v>
      </c>
      <c r="AC3005" s="1">
        <v>1.3605</v>
      </c>
      <c r="AD3005" s="1">
        <v>1.3605</v>
      </c>
      <c r="AE3005" s="1">
        <v>2.5665</v>
      </c>
      <c r="AF3005" s="1">
        <v>2.5607</v>
      </c>
      <c r="AG3005" s="1">
        <v>2.5635</v>
      </c>
      <c r="AH3005" s="1">
        <v>2.562</v>
      </c>
      <c r="AI3005" s="1">
        <v>2.5604</v>
      </c>
      <c r="AJ3005" s="1">
        <v>2.5635</v>
      </c>
      <c r="AK3005" s="2">
        <f t="shared" si="2"/>
        <v>0.0002315366566</v>
      </c>
    </row>
    <row r="3006">
      <c r="A3006" s="1">
        <v>35.6</v>
      </c>
      <c r="B3006" s="1">
        <v>30.0</v>
      </c>
      <c r="C3006" s="1">
        <v>30.0</v>
      </c>
      <c r="D3006" s="1">
        <v>-27.3270771343556</v>
      </c>
      <c r="E3006" s="1">
        <v>32767.5</v>
      </c>
      <c r="F3006" s="1">
        <v>-29848.0</v>
      </c>
      <c r="G3006" s="1">
        <v>-974677.34</v>
      </c>
      <c r="H3006" s="1">
        <v>-5354.14423437857</v>
      </c>
      <c r="I3006" s="1">
        <f t="shared" si="1"/>
        <v>14.87262287</v>
      </c>
      <c r="J3006" s="1">
        <v>-356.0</v>
      </c>
      <c r="K3006" s="1">
        <v>-5.736328125</v>
      </c>
      <c r="L3006" s="1">
        <v>34.814848</v>
      </c>
      <c r="M3006" s="1">
        <v>139.039804</v>
      </c>
      <c r="N3006" s="1">
        <v>17.571576</v>
      </c>
      <c r="O3006" s="1">
        <v>-13.7402129999999</v>
      </c>
      <c r="P3006" s="1">
        <v>4.119026</v>
      </c>
      <c r="Q3006" s="1">
        <v>8.222959</v>
      </c>
      <c r="R3006" s="1">
        <v>0.0</v>
      </c>
      <c r="S3006" s="1">
        <v>1416.875</v>
      </c>
      <c r="T3006" s="1">
        <v>-56675.0</v>
      </c>
      <c r="U3006" s="1">
        <v>65.4498469497873</v>
      </c>
      <c r="V3006" s="1">
        <v>40.55</v>
      </c>
      <c r="W3006" s="1">
        <v>2617.99387799149</v>
      </c>
      <c r="X3006" s="1">
        <v>-1622.0</v>
      </c>
      <c r="Y3006" s="1">
        <v>-39.975</v>
      </c>
      <c r="Z3006" s="1">
        <v>-1599.0</v>
      </c>
      <c r="AA3006" s="1">
        <v>-0.275</v>
      </c>
      <c r="AB3006" s="1">
        <v>-11.0</v>
      </c>
      <c r="AC3006" s="1">
        <v>1.3565</v>
      </c>
      <c r="AD3006" s="1">
        <v>1.3678</v>
      </c>
      <c r="AE3006" s="1">
        <v>2.5659</v>
      </c>
      <c r="AF3006" s="1">
        <v>2.5598</v>
      </c>
      <c r="AG3006" s="1">
        <v>2.5635</v>
      </c>
      <c r="AH3006" s="1">
        <v>2.562</v>
      </c>
      <c r="AI3006" s="1">
        <v>2.5616</v>
      </c>
      <c r="AJ3006" s="1">
        <v>2.5635</v>
      </c>
      <c r="AK3006" s="2">
        <f t="shared" si="2"/>
        <v>0.0006088777198</v>
      </c>
    </row>
    <row r="3007">
      <c r="A3007" s="1">
        <v>35.61</v>
      </c>
      <c r="B3007" s="1">
        <v>30.0</v>
      </c>
      <c r="C3007" s="1">
        <v>30.0</v>
      </c>
      <c r="D3007" s="1">
        <v>-27.3270771343556</v>
      </c>
      <c r="E3007" s="1">
        <v>32767.5</v>
      </c>
      <c r="F3007" s="1">
        <v>-29848.0</v>
      </c>
      <c r="G3007" s="1">
        <v>-974786.539999999</v>
      </c>
      <c r="H3007" s="1">
        <v>-5354.74409704737</v>
      </c>
      <c r="I3007" s="1">
        <f t="shared" si="1"/>
        <v>14.87428916</v>
      </c>
      <c r="J3007" s="1">
        <v>-359.0</v>
      </c>
      <c r="K3007" s="1">
        <v>-5.78466796875</v>
      </c>
      <c r="L3007" s="1">
        <v>35.722156</v>
      </c>
      <c r="M3007" s="1">
        <v>138.351065</v>
      </c>
      <c r="N3007" s="1">
        <v>18.111456</v>
      </c>
      <c r="O3007" s="1">
        <v>-13.665433</v>
      </c>
      <c r="P3007" s="1">
        <v>4.253727</v>
      </c>
      <c r="Q3007" s="1">
        <v>8.128354</v>
      </c>
      <c r="R3007" s="1">
        <v>0.0</v>
      </c>
      <c r="S3007" s="1">
        <v>1417.225</v>
      </c>
      <c r="T3007" s="1">
        <v>-56689.0</v>
      </c>
      <c r="U3007" s="1">
        <v>65.4498469497873</v>
      </c>
      <c r="V3007" s="1">
        <v>40.5</v>
      </c>
      <c r="W3007" s="1">
        <v>2617.99387799149</v>
      </c>
      <c r="X3007" s="1">
        <v>-1620.0</v>
      </c>
      <c r="Y3007" s="1">
        <v>-39.975</v>
      </c>
      <c r="Z3007" s="1">
        <v>-1599.0</v>
      </c>
      <c r="AA3007" s="1">
        <v>-0.25</v>
      </c>
      <c r="AB3007" s="1">
        <v>-10.0</v>
      </c>
      <c r="AC3007" s="1">
        <v>1.3553</v>
      </c>
      <c r="AD3007" s="1">
        <v>1.3559</v>
      </c>
      <c r="AE3007" s="1">
        <v>2.5668</v>
      </c>
      <c r="AF3007" s="1">
        <v>2.5616</v>
      </c>
      <c r="AG3007" s="1">
        <v>2.5635</v>
      </c>
      <c r="AH3007" s="1">
        <v>2.562</v>
      </c>
      <c r="AI3007" s="1">
        <v>2.562</v>
      </c>
      <c r="AJ3007" s="1">
        <v>2.5635</v>
      </c>
      <c r="AK3007" s="2">
        <f t="shared" si="2"/>
        <v>0.0002739135225</v>
      </c>
    </row>
    <row r="3008">
      <c r="A3008" s="1">
        <v>35.62</v>
      </c>
      <c r="B3008" s="1">
        <v>30.0</v>
      </c>
      <c r="C3008" s="1">
        <v>30.0</v>
      </c>
      <c r="D3008" s="1">
        <v>-27.3270771343556</v>
      </c>
      <c r="E3008" s="1">
        <v>32767.5</v>
      </c>
      <c r="F3008" s="1">
        <v>-29848.0</v>
      </c>
      <c r="G3008" s="1">
        <v>-974974.0</v>
      </c>
      <c r="H3008" s="1">
        <v>-5355.77386129549</v>
      </c>
      <c r="I3008" s="1">
        <f t="shared" si="1"/>
        <v>14.87714961</v>
      </c>
      <c r="J3008" s="1">
        <v>-354.0</v>
      </c>
      <c r="K3008" s="1">
        <v>-5.7041015625</v>
      </c>
      <c r="L3008" s="1">
        <v>37.935882</v>
      </c>
      <c r="M3008" s="1">
        <v>133.297308</v>
      </c>
      <c r="N3008" s="1">
        <v>19.713361</v>
      </c>
      <c r="O3008" s="1">
        <v>-13.5435369999999</v>
      </c>
      <c r="P3008" s="1">
        <v>4.28041999999999</v>
      </c>
      <c r="Q3008" s="1">
        <v>7.772123</v>
      </c>
      <c r="R3008" s="1">
        <v>0.0</v>
      </c>
      <c r="S3008" s="1">
        <v>1417.575</v>
      </c>
      <c r="T3008" s="1">
        <v>-56703.0</v>
      </c>
      <c r="U3008" s="1">
        <v>65.4498469497873</v>
      </c>
      <c r="V3008" s="1">
        <v>40.15</v>
      </c>
      <c r="W3008" s="1">
        <v>2617.99387799149</v>
      </c>
      <c r="X3008" s="1">
        <v>-1606.0</v>
      </c>
      <c r="Y3008" s="1">
        <v>-39.975</v>
      </c>
      <c r="Z3008" s="1">
        <v>-1599.0</v>
      </c>
      <c r="AA3008" s="1">
        <v>-0.225</v>
      </c>
      <c r="AB3008" s="1">
        <v>-9.0</v>
      </c>
      <c r="AC3008" s="1">
        <v>1.3541</v>
      </c>
      <c r="AD3008" s="1">
        <v>1.3638</v>
      </c>
      <c r="AE3008" s="1">
        <v>2.5668</v>
      </c>
      <c r="AF3008" s="1">
        <v>2.561</v>
      </c>
      <c r="AG3008" s="1">
        <v>2.5635</v>
      </c>
      <c r="AH3008" s="1">
        <v>2.562</v>
      </c>
      <c r="AI3008" s="1">
        <v>2.562</v>
      </c>
      <c r="AJ3008" s="1">
        <v>2.5635</v>
      </c>
      <c r="AK3008" s="2">
        <f t="shared" si="2"/>
        <v>0.0005418848803</v>
      </c>
    </row>
    <row r="3009">
      <c r="A3009" s="1">
        <v>35.63</v>
      </c>
      <c r="B3009" s="1">
        <v>30.0</v>
      </c>
      <c r="C3009" s="1">
        <v>30.0</v>
      </c>
      <c r="D3009" s="1">
        <v>-41.1572442206454</v>
      </c>
      <c r="E3009" s="1">
        <v>32767.5</v>
      </c>
      <c r="F3009" s="1">
        <v>-44954.0</v>
      </c>
      <c r="G3009" s="1">
        <v>-975188.76</v>
      </c>
      <c r="H3009" s="1">
        <v>-5356.9535912108</v>
      </c>
      <c r="I3009" s="1">
        <f t="shared" si="1"/>
        <v>14.88042664</v>
      </c>
      <c r="J3009" s="1">
        <v>-344.0</v>
      </c>
      <c r="K3009" s="1">
        <v>-5.54296875</v>
      </c>
      <c r="L3009" s="1">
        <v>38.004179</v>
      </c>
      <c r="M3009" s="1">
        <v>132.807102</v>
      </c>
      <c r="N3009" s="1">
        <v>19.90553</v>
      </c>
      <c r="O3009" s="1">
        <v>-13.47733</v>
      </c>
      <c r="P3009" s="1">
        <v>4.325451</v>
      </c>
      <c r="Q3009" s="1">
        <v>7.79146899999999</v>
      </c>
      <c r="R3009" s="1">
        <v>0.0</v>
      </c>
      <c r="S3009" s="1">
        <v>1417.975</v>
      </c>
      <c r="T3009" s="1">
        <v>-56719.0</v>
      </c>
      <c r="U3009" s="1">
        <v>65.4498469497873</v>
      </c>
      <c r="V3009" s="1">
        <v>39.925</v>
      </c>
      <c r="W3009" s="1">
        <v>2617.99387799149</v>
      </c>
      <c r="X3009" s="1">
        <v>-1597.0</v>
      </c>
      <c r="Y3009" s="1">
        <v>-39.95</v>
      </c>
      <c r="Z3009" s="1">
        <v>-1598.0</v>
      </c>
      <c r="AA3009" s="1">
        <v>0.0</v>
      </c>
      <c r="AB3009" s="1">
        <v>0.0</v>
      </c>
      <c r="AC3009" s="1">
        <v>1.3556</v>
      </c>
      <c r="AD3009" s="1">
        <v>1.3574</v>
      </c>
      <c r="AE3009" s="1">
        <v>2.5656</v>
      </c>
      <c r="AF3009" s="1">
        <v>2.5616</v>
      </c>
      <c r="AG3009" s="1">
        <v>2.5635</v>
      </c>
      <c r="AH3009" s="1">
        <v>2.562</v>
      </c>
      <c r="AI3009" s="1">
        <v>2.562</v>
      </c>
      <c r="AJ3009" s="1">
        <v>2.5635</v>
      </c>
      <c r="AK3009" s="2">
        <f t="shared" si="2"/>
        <v>0.0005434428533</v>
      </c>
    </row>
    <row r="3010">
      <c r="A3010" s="1">
        <v>35.64</v>
      </c>
      <c r="B3010" s="1">
        <v>30.0</v>
      </c>
      <c r="C3010" s="1">
        <v>30.0</v>
      </c>
      <c r="D3010" s="1">
        <v>-27.3270771343556</v>
      </c>
      <c r="E3010" s="1">
        <v>32767.5</v>
      </c>
      <c r="F3010" s="1">
        <v>-29848.0</v>
      </c>
      <c r="G3010" s="1">
        <v>-975900.379999999</v>
      </c>
      <c r="H3010" s="1">
        <v>-5360.86269626916</v>
      </c>
      <c r="I3010" s="1">
        <f t="shared" si="1"/>
        <v>14.89128527</v>
      </c>
      <c r="J3010" s="1">
        <v>-354.0</v>
      </c>
      <c r="K3010" s="1">
        <v>-5.7041015625</v>
      </c>
      <c r="L3010" s="1">
        <v>38.349111</v>
      </c>
      <c r="M3010" s="1">
        <v>131.072824</v>
      </c>
      <c r="N3010" s="1">
        <v>20.637325</v>
      </c>
      <c r="O3010" s="1">
        <v>-13.2834419999999</v>
      </c>
      <c r="P3010" s="1">
        <v>4.344081</v>
      </c>
      <c r="Q3010" s="1">
        <v>7.567625</v>
      </c>
      <c r="R3010" s="1">
        <v>0.0</v>
      </c>
      <c r="S3010" s="1">
        <v>1418.325</v>
      </c>
      <c r="T3010" s="1">
        <v>-56733.0</v>
      </c>
      <c r="U3010" s="1">
        <v>65.4498469497873</v>
      </c>
      <c r="V3010" s="1">
        <v>39.6</v>
      </c>
      <c r="W3010" s="1">
        <v>2617.99387799149</v>
      </c>
      <c r="X3010" s="1">
        <v>-1584.0</v>
      </c>
      <c r="Y3010" s="1">
        <v>-39.95</v>
      </c>
      <c r="Z3010" s="1">
        <v>-1598.0</v>
      </c>
      <c r="AA3010" s="1">
        <v>0.0</v>
      </c>
      <c r="AB3010" s="1">
        <v>0.0</v>
      </c>
      <c r="AC3010" s="1">
        <v>1.3577</v>
      </c>
      <c r="AD3010" s="1">
        <v>1.3574</v>
      </c>
      <c r="AE3010" s="1">
        <v>2.5659</v>
      </c>
      <c r="AF3010" s="1">
        <v>2.562</v>
      </c>
      <c r="AG3010" s="1">
        <v>2.5635</v>
      </c>
      <c r="AH3010" s="1">
        <v>2.561</v>
      </c>
      <c r="AI3010" s="1">
        <v>2.561</v>
      </c>
      <c r="AJ3010" s="1">
        <v>2.5635</v>
      </c>
      <c r="AK3010" s="2">
        <f t="shared" si="2"/>
        <v>0.002336669788</v>
      </c>
    </row>
    <row r="3011">
      <c r="A3011" s="1">
        <v>35.65</v>
      </c>
      <c r="B3011" s="1">
        <v>30.0</v>
      </c>
      <c r="C3011" s="1">
        <v>30.0</v>
      </c>
      <c r="D3011" s="1">
        <v>-27.3270771343556</v>
      </c>
      <c r="E3011" s="1">
        <v>32767.5</v>
      </c>
      <c r="F3011" s="1">
        <v>-29848.0</v>
      </c>
      <c r="G3011" s="1">
        <v>-975900.379999999</v>
      </c>
      <c r="H3011" s="1">
        <v>-5360.86269626916</v>
      </c>
      <c r="I3011" s="1">
        <f t="shared" si="1"/>
        <v>14.89128527</v>
      </c>
      <c r="J3011" s="1">
        <v>-352.0</v>
      </c>
      <c r="K3011" s="1">
        <v>-5.671875</v>
      </c>
      <c r="L3011" s="1">
        <v>38.2010669999999</v>
      </c>
      <c r="M3011" s="1">
        <v>130.485031</v>
      </c>
      <c r="N3011" s="1">
        <v>20.8067879999999</v>
      </c>
      <c r="O3011" s="1">
        <v>-13.205146</v>
      </c>
      <c r="P3011" s="1">
        <v>4.28288499999999</v>
      </c>
      <c r="Q3011" s="1">
        <v>7.498174</v>
      </c>
      <c r="R3011" s="1">
        <v>0.0</v>
      </c>
      <c r="S3011" s="1">
        <v>1418.725</v>
      </c>
      <c r="T3011" s="1">
        <v>-56749.0</v>
      </c>
      <c r="U3011" s="1">
        <v>65.4498469497873</v>
      </c>
      <c r="V3011" s="1">
        <v>39.4</v>
      </c>
      <c r="W3011" s="1">
        <v>2617.99387799149</v>
      </c>
      <c r="X3011" s="1">
        <v>-1576.0</v>
      </c>
      <c r="Y3011" s="1">
        <v>-39.95</v>
      </c>
      <c r="Z3011" s="1">
        <v>-1598.0</v>
      </c>
      <c r="AA3011" s="1">
        <v>0.0</v>
      </c>
      <c r="AB3011" s="1">
        <v>0.0</v>
      </c>
      <c r="AC3011" s="1">
        <v>1.3614</v>
      </c>
      <c r="AD3011" s="1">
        <v>1.3531</v>
      </c>
      <c r="AE3011" s="1">
        <v>2.5665</v>
      </c>
      <c r="AF3011" s="1">
        <v>2.562</v>
      </c>
      <c r="AG3011" s="1">
        <v>2.5635</v>
      </c>
      <c r="AH3011" s="1">
        <v>2.5616</v>
      </c>
      <c r="AI3011" s="1">
        <v>2.5616</v>
      </c>
      <c r="AJ3011" s="1">
        <v>2.5635</v>
      </c>
      <c r="AK3011" s="2">
        <f t="shared" si="2"/>
        <v>-0.0001</v>
      </c>
    </row>
    <row r="3012">
      <c r="A3012" s="1">
        <v>35.66</v>
      </c>
      <c r="B3012" s="1">
        <v>30.0</v>
      </c>
      <c r="C3012" s="1">
        <v>30.0</v>
      </c>
      <c r="D3012" s="1">
        <v>-27.3270771343556</v>
      </c>
      <c r="E3012" s="1">
        <v>32767.5</v>
      </c>
      <c r="F3012" s="1">
        <v>-29848.0</v>
      </c>
      <c r="G3012" s="1">
        <v>-976593.8</v>
      </c>
      <c r="H3012" s="1">
        <v>-5364.67182421606</v>
      </c>
      <c r="I3012" s="1">
        <f t="shared" si="1"/>
        <v>14.90186618</v>
      </c>
      <c r="J3012" s="1">
        <v>-341.0</v>
      </c>
      <c r="K3012" s="1">
        <v>-5.49462890625</v>
      </c>
      <c r="L3012" s="1">
        <v>37.832588</v>
      </c>
      <c r="M3012" s="1">
        <v>131.092243</v>
      </c>
      <c r="N3012" s="1">
        <v>20.528639</v>
      </c>
      <c r="O3012" s="1">
        <v>-13.222869</v>
      </c>
      <c r="P3012" s="1">
        <v>4.24492599999999</v>
      </c>
      <c r="Q3012" s="1">
        <v>7.629896</v>
      </c>
      <c r="R3012" s="1">
        <v>0.0</v>
      </c>
      <c r="S3012" s="1">
        <v>1419.1</v>
      </c>
      <c r="T3012" s="1">
        <v>-56764.0</v>
      </c>
      <c r="U3012" s="1">
        <v>65.4498469497873</v>
      </c>
      <c r="V3012" s="1">
        <v>39.325</v>
      </c>
      <c r="W3012" s="1">
        <v>2617.99387799149</v>
      </c>
      <c r="X3012" s="1">
        <v>-1573.0</v>
      </c>
      <c r="Y3012" s="1">
        <v>-39.95</v>
      </c>
      <c r="Z3012" s="1">
        <v>-1598.0</v>
      </c>
      <c r="AA3012" s="1">
        <v>0.0</v>
      </c>
      <c r="AB3012" s="1">
        <v>0.0</v>
      </c>
      <c r="AC3012" s="1">
        <v>1.3544</v>
      </c>
      <c r="AD3012" s="1">
        <v>1.3644</v>
      </c>
      <c r="AE3012" s="1">
        <v>2.5659</v>
      </c>
      <c r="AF3012" s="1">
        <v>2.5607</v>
      </c>
      <c r="AG3012" s="1">
        <v>2.5635</v>
      </c>
      <c r="AH3012" s="1">
        <v>2.562</v>
      </c>
      <c r="AI3012" s="1">
        <v>2.562</v>
      </c>
      <c r="AJ3012" s="1">
        <v>2.5635</v>
      </c>
      <c r="AK3012" s="2">
        <f t="shared" si="2"/>
        <v>0.00211606081</v>
      </c>
    </row>
    <row r="3013">
      <c r="A3013" s="1">
        <v>35.67</v>
      </c>
      <c r="B3013" s="1">
        <v>30.0</v>
      </c>
      <c r="C3013" s="1">
        <v>30.0</v>
      </c>
      <c r="D3013" s="1">
        <v>-13.6635385671778</v>
      </c>
      <c r="E3013" s="1">
        <v>32767.5</v>
      </c>
      <c r="F3013" s="1">
        <v>-14924.0</v>
      </c>
      <c r="G3013" s="1">
        <v>-976593.8</v>
      </c>
      <c r="H3013" s="1">
        <v>-5364.67182421606</v>
      </c>
      <c r="I3013" s="1">
        <f t="shared" si="1"/>
        <v>14.90186618</v>
      </c>
      <c r="J3013" s="1">
        <v>-365.0</v>
      </c>
      <c r="K3013" s="1">
        <v>-5.88134765625</v>
      </c>
      <c r="L3013" s="1">
        <v>38.0569009999999</v>
      </c>
      <c r="M3013" s="1">
        <v>131.113353</v>
      </c>
      <c r="N3013" s="1">
        <v>20.225409</v>
      </c>
      <c r="O3013" s="1">
        <v>-13.219562</v>
      </c>
      <c r="P3013" s="1">
        <v>4.300689</v>
      </c>
      <c r="Q3013" s="1">
        <v>7.59352</v>
      </c>
      <c r="R3013" s="1">
        <v>0.0</v>
      </c>
      <c r="S3013" s="1">
        <v>1419.525</v>
      </c>
      <c r="T3013" s="1">
        <v>-56781.0</v>
      </c>
      <c r="U3013" s="1">
        <v>65.4498469497873</v>
      </c>
      <c r="V3013" s="1">
        <v>39.35</v>
      </c>
      <c r="W3013" s="1">
        <v>2617.99387799149</v>
      </c>
      <c r="X3013" s="1">
        <v>-1574.0</v>
      </c>
      <c r="Y3013" s="1">
        <v>-39.975</v>
      </c>
      <c r="Z3013" s="1">
        <v>-1599.0</v>
      </c>
      <c r="AA3013" s="1">
        <v>-0.2</v>
      </c>
      <c r="AB3013" s="1">
        <v>-8.0</v>
      </c>
      <c r="AC3013" s="1">
        <v>1.3593</v>
      </c>
      <c r="AD3013" s="1">
        <v>1.3589</v>
      </c>
      <c r="AE3013" s="1">
        <v>2.5653</v>
      </c>
      <c r="AF3013" s="1">
        <v>2.5586</v>
      </c>
      <c r="AG3013" s="1">
        <v>2.5635</v>
      </c>
      <c r="AH3013" s="1">
        <v>2.562</v>
      </c>
      <c r="AI3013" s="1">
        <v>2.562</v>
      </c>
      <c r="AJ3013" s="1">
        <v>2.5635</v>
      </c>
      <c r="AK3013" s="2">
        <f t="shared" si="2"/>
        <v>-0.0001</v>
      </c>
    </row>
    <row r="3014">
      <c r="A3014" s="1">
        <v>35.68</v>
      </c>
      <c r="B3014" s="1">
        <v>30.0</v>
      </c>
      <c r="C3014" s="1">
        <v>30.0</v>
      </c>
      <c r="D3014" s="1">
        <v>-13.6635385671778</v>
      </c>
      <c r="E3014" s="1">
        <v>32767.5</v>
      </c>
      <c r="F3014" s="1">
        <v>-14924.0</v>
      </c>
      <c r="G3014" s="1">
        <v>-977933.32</v>
      </c>
      <c r="H3014" s="1">
        <v>-5372.03013962005</v>
      </c>
      <c r="I3014" s="1">
        <f t="shared" si="1"/>
        <v>14.92230594</v>
      </c>
      <c r="J3014" s="1">
        <v>-353.0</v>
      </c>
      <c r="K3014" s="1">
        <v>-5.68798828125</v>
      </c>
      <c r="L3014" s="1">
        <v>37.958016</v>
      </c>
      <c r="M3014" s="1">
        <v>130.511294</v>
      </c>
      <c r="N3014" s="1">
        <v>20.4418699999999</v>
      </c>
      <c r="O3014" s="1">
        <v>-13.143417</v>
      </c>
      <c r="P3014" s="1">
        <v>4.303368</v>
      </c>
      <c r="Q3014" s="1">
        <v>7.502228</v>
      </c>
      <c r="R3014" s="1">
        <v>0.0</v>
      </c>
      <c r="S3014" s="1">
        <v>1419.85</v>
      </c>
      <c r="T3014" s="1">
        <v>-56794.0</v>
      </c>
      <c r="U3014" s="1">
        <v>65.4498469497873</v>
      </c>
      <c r="V3014" s="1">
        <v>39.475</v>
      </c>
      <c r="W3014" s="1">
        <v>2617.99387799149</v>
      </c>
      <c r="X3014" s="1">
        <v>-1579.0</v>
      </c>
      <c r="Y3014" s="1">
        <v>-40.0</v>
      </c>
      <c r="Z3014" s="1">
        <v>-1600.0</v>
      </c>
      <c r="AA3014" s="1">
        <v>-0.575</v>
      </c>
      <c r="AB3014" s="1">
        <v>-23.0</v>
      </c>
      <c r="AC3014" s="1">
        <v>1.3605</v>
      </c>
      <c r="AD3014" s="1">
        <v>1.3635</v>
      </c>
      <c r="AE3014" s="1">
        <v>2.5656</v>
      </c>
      <c r="AF3014" s="1">
        <v>2.5601</v>
      </c>
      <c r="AG3014" s="1">
        <v>2.5635</v>
      </c>
      <c r="AH3014" s="1">
        <v>2.562</v>
      </c>
      <c r="AI3014" s="1">
        <v>2.562</v>
      </c>
      <c r="AJ3014" s="1">
        <v>2.5635</v>
      </c>
      <c r="AK3014" s="2">
        <f t="shared" si="2"/>
        <v>0.004839493508</v>
      </c>
    </row>
    <row r="3015">
      <c r="A3015" s="1">
        <v>35.69</v>
      </c>
      <c r="B3015" s="1">
        <v>30.0</v>
      </c>
      <c r="C3015" s="1">
        <v>30.0</v>
      </c>
      <c r="D3015" s="1">
        <v>-27.3270771343556</v>
      </c>
      <c r="E3015" s="1">
        <v>32767.5</v>
      </c>
      <c r="F3015" s="1">
        <v>-29848.0</v>
      </c>
      <c r="G3015" s="1">
        <v>-977933.32</v>
      </c>
      <c r="H3015" s="1">
        <v>-5372.03013962005</v>
      </c>
      <c r="I3015" s="1">
        <f t="shared" si="1"/>
        <v>14.92230594</v>
      </c>
      <c r="J3015" s="1">
        <v>-360.0</v>
      </c>
      <c r="K3015" s="1">
        <v>-5.80078125</v>
      </c>
      <c r="L3015" s="1">
        <v>38.026359</v>
      </c>
      <c r="M3015" s="1">
        <v>130.244296</v>
      </c>
      <c r="N3015" s="1">
        <v>20.645962</v>
      </c>
      <c r="O3015" s="1">
        <v>-13.0964</v>
      </c>
      <c r="P3015" s="1">
        <v>4.26049</v>
      </c>
      <c r="Q3015" s="1">
        <v>7.442399</v>
      </c>
      <c r="R3015" s="1">
        <v>0.0</v>
      </c>
      <c r="S3015" s="1">
        <v>1420.3</v>
      </c>
      <c r="T3015" s="1">
        <v>-56812.0</v>
      </c>
      <c r="U3015" s="1">
        <v>65.4498469497873</v>
      </c>
      <c r="V3015" s="1">
        <v>39.675</v>
      </c>
      <c r="W3015" s="1">
        <v>2617.99387799149</v>
      </c>
      <c r="X3015" s="1">
        <v>-1587.0</v>
      </c>
      <c r="Y3015" s="1">
        <v>-40.05</v>
      </c>
      <c r="Z3015" s="1">
        <v>-1602.0</v>
      </c>
      <c r="AA3015" s="1">
        <v>-0.725</v>
      </c>
      <c r="AB3015" s="1">
        <v>-29.0</v>
      </c>
      <c r="AC3015" s="1">
        <v>1.3568</v>
      </c>
      <c r="AD3015" s="1">
        <v>1.3608</v>
      </c>
      <c r="AE3015" s="1">
        <v>2.5665</v>
      </c>
      <c r="AF3015" s="1">
        <v>2.5607</v>
      </c>
      <c r="AG3015" s="1">
        <v>2.5635</v>
      </c>
      <c r="AH3015" s="1">
        <v>2.562</v>
      </c>
      <c r="AI3015" s="1">
        <v>2.562</v>
      </c>
      <c r="AJ3015" s="1">
        <v>2.5635</v>
      </c>
      <c r="AK3015" s="2">
        <f t="shared" si="2"/>
        <v>-0.0001</v>
      </c>
    </row>
    <row r="3016">
      <c r="A3016" s="1">
        <v>35.7</v>
      </c>
      <c r="B3016" s="1">
        <v>30.0</v>
      </c>
      <c r="C3016" s="1">
        <v>30.0</v>
      </c>
      <c r="D3016" s="1">
        <v>-41.1572442206454</v>
      </c>
      <c r="E3016" s="1">
        <v>32767.5</v>
      </c>
      <c r="F3016" s="1">
        <v>-44954.0</v>
      </c>
      <c r="G3016" s="1">
        <v>-978877.9</v>
      </c>
      <c r="H3016" s="1">
        <v>-5377.21895170519</v>
      </c>
      <c r="I3016" s="1">
        <f t="shared" si="1"/>
        <v>14.93671931</v>
      </c>
      <c r="J3016" s="1">
        <v>-343.0</v>
      </c>
      <c r="K3016" s="1">
        <v>-5.52685546875</v>
      </c>
      <c r="L3016" s="1">
        <v>38.205711</v>
      </c>
      <c r="M3016" s="1">
        <v>129.860428999999</v>
      </c>
      <c r="N3016" s="1">
        <v>20.6418429999999</v>
      </c>
      <c r="O3016" s="1">
        <v>-13.073737</v>
      </c>
      <c r="P3016" s="1">
        <v>4.195638</v>
      </c>
      <c r="Q3016" s="1">
        <v>7.29404299999999</v>
      </c>
      <c r="R3016" s="1">
        <v>0.0</v>
      </c>
      <c r="S3016" s="1">
        <v>1420.7</v>
      </c>
      <c r="T3016" s="1">
        <v>-56828.0</v>
      </c>
      <c r="U3016" s="1">
        <v>65.4498469497873</v>
      </c>
      <c r="V3016" s="1">
        <v>39.775</v>
      </c>
      <c r="W3016" s="1">
        <v>2617.99387799149</v>
      </c>
      <c r="X3016" s="1">
        <v>-1591.0</v>
      </c>
      <c r="Y3016" s="1">
        <v>-40.075</v>
      </c>
      <c r="Z3016" s="1">
        <v>-1603.0</v>
      </c>
      <c r="AA3016" s="1">
        <v>-0.85</v>
      </c>
      <c r="AB3016" s="1">
        <v>-34.0</v>
      </c>
      <c r="AC3016" s="1">
        <v>1.3599</v>
      </c>
      <c r="AD3016" s="1">
        <v>1.3434</v>
      </c>
      <c r="AE3016" s="1">
        <v>2.5668</v>
      </c>
      <c r="AF3016" s="1">
        <v>2.562</v>
      </c>
      <c r="AG3016" s="1">
        <v>2.5635</v>
      </c>
      <c r="AH3016" s="1">
        <v>2.562</v>
      </c>
      <c r="AI3016" s="1">
        <v>2.562</v>
      </c>
      <c r="AJ3016" s="1">
        <v>2.5635</v>
      </c>
      <c r="AK3016" s="2">
        <f t="shared" si="2"/>
        <v>0.002730057974</v>
      </c>
    </row>
    <row r="3017">
      <c r="A3017" s="1">
        <v>35.71</v>
      </c>
      <c r="B3017" s="1">
        <v>30.0</v>
      </c>
      <c r="C3017" s="1">
        <v>30.0</v>
      </c>
      <c r="D3017" s="1">
        <v>-54.8207827878233</v>
      </c>
      <c r="E3017" s="1">
        <v>32767.5</v>
      </c>
      <c r="F3017" s="1">
        <v>-59878.0</v>
      </c>
      <c r="G3017" s="1">
        <v>-979474.86</v>
      </c>
      <c r="H3017" s="1">
        <v>-5380.49820096131</v>
      </c>
      <c r="I3017" s="1">
        <f t="shared" si="1"/>
        <v>14.94582834</v>
      </c>
      <c r="J3017" s="1">
        <v>-331.0</v>
      </c>
      <c r="K3017" s="1">
        <v>-5.33349609375</v>
      </c>
      <c r="L3017" s="1">
        <v>37.827846</v>
      </c>
      <c r="M3017" s="1">
        <v>130.846214</v>
      </c>
      <c r="N3017" s="1">
        <v>20.442842</v>
      </c>
      <c r="O3017" s="1">
        <v>-13.16915</v>
      </c>
      <c r="P3017" s="1">
        <v>4.17446299999999</v>
      </c>
      <c r="Q3017" s="1">
        <v>7.358375</v>
      </c>
      <c r="R3017" s="1">
        <v>0.0</v>
      </c>
      <c r="S3017" s="1">
        <v>1421.15</v>
      </c>
      <c r="T3017" s="1">
        <v>-56846.0</v>
      </c>
      <c r="U3017" s="1">
        <v>65.4498469497873</v>
      </c>
      <c r="V3017" s="1">
        <v>39.95</v>
      </c>
      <c r="W3017" s="1">
        <v>2617.99387799149</v>
      </c>
      <c r="X3017" s="1">
        <v>-1598.0</v>
      </c>
      <c r="Y3017" s="1">
        <v>-40.075</v>
      </c>
      <c r="Z3017" s="1">
        <v>-1603.0</v>
      </c>
      <c r="AA3017" s="1">
        <v>-0.8</v>
      </c>
      <c r="AB3017" s="1">
        <v>-32.0</v>
      </c>
      <c r="AC3017" s="1">
        <v>1.3525</v>
      </c>
      <c r="AD3017" s="1">
        <v>1.347</v>
      </c>
      <c r="AE3017" s="1">
        <v>2.5665</v>
      </c>
      <c r="AF3017" s="1">
        <v>2.561</v>
      </c>
      <c r="AG3017" s="1">
        <v>2.5635</v>
      </c>
      <c r="AH3017" s="1">
        <v>2.562</v>
      </c>
      <c r="AI3017" s="1">
        <v>2.562</v>
      </c>
      <c r="AJ3017" s="1">
        <v>2.5635</v>
      </c>
      <c r="AK3017" s="2">
        <f t="shared" si="2"/>
        <v>0.001489824903</v>
      </c>
    </row>
    <row r="3018">
      <c r="A3018" s="1">
        <v>35.72</v>
      </c>
      <c r="B3018" s="1">
        <v>30.0</v>
      </c>
      <c r="C3018" s="1">
        <v>30.0</v>
      </c>
      <c r="D3018" s="1">
        <v>-54.8207827878233</v>
      </c>
      <c r="E3018" s="1">
        <v>32767.5</v>
      </c>
      <c r="F3018" s="1">
        <v>-59878.0</v>
      </c>
      <c r="G3018" s="1">
        <v>-980375.76</v>
      </c>
      <c r="H3018" s="1">
        <v>-5385.44706797894</v>
      </c>
      <c r="I3018" s="1">
        <f t="shared" si="1"/>
        <v>14.95957519</v>
      </c>
      <c r="J3018" s="1">
        <v>-315.0</v>
      </c>
      <c r="K3018" s="1">
        <v>-5.07568359375</v>
      </c>
      <c r="L3018" s="1">
        <v>38.170791</v>
      </c>
      <c r="M3018" s="1">
        <v>132.641348</v>
      </c>
      <c r="N3018" s="1">
        <v>19.846904</v>
      </c>
      <c r="O3018" s="1">
        <v>-13.326125</v>
      </c>
      <c r="P3018" s="1">
        <v>4.171845</v>
      </c>
      <c r="Q3018" s="1">
        <v>7.263128</v>
      </c>
      <c r="R3018" s="1">
        <v>0.0</v>
      </c>
      <c r="S3018" s="1">
        <v>1421.525</v>
      </c>
      <c r="T3018" s="1">
        <v>-56861.0</v>
      </c>
      <c r="U3018" s="1">
        <v>65.4498469497873</v>
      </c>
      <c r="V3018" s="1">
        <v>39.825</v>
      </c>
      <c r="W3018" s="1">
        <v>2617.99387799149</v>
      </c>
      <c r="X3018" s="1">
        <v>-1593.0</v>
      </c>
      <c r="Y3018" s="1">
        <v>-40.075</v>
      </c>
      <c r="Z3018" s="1">
        <v>-1603.0</v>
      </c>
      <c r="AA3018" s="1">
        <v>-0.725</v>
      </c>
      <c r="AB3018" s="1">
        <v>-29.0</v>
      </c>
      <c r="AC3018" s="1">
        <v>1.3541</v>
      </c>
      <c r="AD3018" s="1">
        <v>1.3464</v>
      </c>
      <c r="AE3018" s="1">
        <v>2.5659</v>
      </c>
      <c r="AF3018" s="1">
        <v>2.562</v>
      </c>
      <c r="AG3018" s="1">
        <v>2.5635</v>
      </c>
      <c r="AH3018" s="1">
        <v>2.562</v>
      </c>
      <c r="AI3018" s="1">
        <v>2.562</v>
      </c>
      <c r="AJ3018" s="1">
        <v>2.5635</v>
      </c>
      <c r="AK3018" s="2">
        <f t="shared" si="2"/>
        <v>0.002779134123</v>
      </c>
    </row>
    <row r="3019">
      <c r="A3019" s="1">
        <v>35.73</v>
      </c>
      <c r="B3019" s="1">
        <v>30.0</v>
      </c>
      <c r="C3019" s="1">
        <v>30.0</v>
      </c>
      <c r="D3019" s="1">
        <v>-27.3270771343556</v>
      </c>
      <c r="E3019" s="1">
        <v>32767.5</v>
      </c>
      <c r="F3019" s="1">
        <v>-29848.0</v>
      </c>
      <c r="G3019" s="1">
        <v>-980375.76</v>
      </c>
      <c r="H3019" s="1">
        <v>-5385.44706797894</v>
      </c>
      <c r="I3019" s="1">
        <f t="shared" si="1"/>
        <v>14.95957519</v>
      </c>
      <c r="J3019" s="1">
        <v>-336.0</v>
      </c>
      <c r="K3019" s="1">
        <v>-5.4140625</v>
      </c>
      <c r="L3019" s="1">
        <v>37.641447</v>
      </c>
      <c r="M3019" s="1">
        <v>133.653435</v>
      </c>
      <c r="N3019" s="1">
        <v>19.690386</v>
      </c>
      <c r="O3019" s="1">
        <v>-13.3991549999999</v>
      </c>
      <c r="P3019" s="1">
        <v>4.108585</v>
      </c>
      <c r="Q3019" s="1">
        <v>7.213905</v>
      </c>
      <c r="R3019" s="1">
        <v>0.0</v>
      </c>
      <c r="S3019" s="1">
        <v>1421.925</v>
      </c>
      <c r="T3019" s="1">
        <v>-56877.0</v>
      </c>
      <c r="U3019" s="1">
        <v>65.4498469497873</v>
      </c>
      <c r="V3019" s="1">
        <v>39.625</v>
      </c>
      <c r="W3019" s="1">
        <v>2617.99387799149</v>
      </c>
      <c r="X3019" s="1">
        <v>-1585.0</v>
      </c>
      <c r="Y3019" s="1">
        <v>-40.075</v>
      </c>
      <c r="Z3019" s="1">
        <v>-1603.0</v>
      </c>
      <c r="AA3019" s="1">
        <v>-0.675</v>
      </c>
      <c r="AB3019" s="1">
        <v>-27.0</v>
      </c>
      <c r="AC3019" s="1">
        <v>1.3535</v>
      </c>
      <c r="AD3019" s="1">
        <v>1.3547</v>
      </c>
      <c r="AE3019" s="1">
        <v>2.5647</v>
      </c>
      <c r="AF3019" s="1">
        <v>2.5601</v>
      </c>
      <c r="AG3019" s="1">
        <v>2.5635</v>
      </c>
      <c r="AH3019" s="1">
        <v>2.562</v>
      </c>
      <c r="AI3019" s="1">
        <v>2.562</v>
      </c>
      <c r="AJ3019" s="1">
        <v>2.5635</v>
      </c>
      <c r="AK3019" s="2">
        <f t="shared" si="2"/>
        <v>-0.0001</v>
      </c>
    </row>
    <row r="3020">
      <c r="A3020" s="1">
        <v>35.74</v>
      </c>
      <c r="B3020" s="1">
        <v>30.0</v>
      </c>
      <c r="C3020" s="1">
        <v>30.0</v>
      </c>
      <c r="D3020" s="1">
        <v>-13.6635385671778</v>
      </c>
      <c r="E3020" s="1">
        <v>32767.5</v>
      </c>
      <c r="F3020" s="1">
        <v>-14924.0</v>
      </c>
      <c r="G3020" s="1">
        <v>-980375.76</v>
      </c>
      <c r="H3020" s="1">
        <v>-5385.44706797894</v>
      </c>
      <c r="I3020" s="1">
        <f t="shared" si="1"/>
        <v>14.95957519</v>
      </c>
      <c r="J3020" s="1">
        <v>-371.0</v>
      </c>
      <c r="K3020" s="1">
        <v>-5.97802734375</v>
      </c>
      <c r="L3020" s="1">
        <v>37.1547009999999</v>
      </c>
      <c r="M3020" s="1">
        <v>135.166886</v>
      </c>
      <c r="N3020" s="1">
        <v>19.056369</v>
      </c>
      <c r="O3020" s="1">
        <v>-13.5020309999999</v>
      </c>
      <c r="P3020" s="1">
        <v>3.98868699999999</v>
      </c>
      <c r="Q3020" s="1">
        <v>7.39963099999999</v>
      </c>
      <c r="R3020" s="1">
        <v>0.0</v>
      </c>
      <c r="S3020" s="1">
        <v>1422.275</v>
      </c>
      <c r="T3020" s="1">
        <v>-56891.0</v>
      </c>
      <c r="U3020" s="1">
        <v>65.4498469497873</v>
      </c>
      <c r="V3020" s="1">
        <v>39.325</v>
      </c>
      <c r="W3020" s="1">
        <v>2617.99387799149</v>
      </c>
      <c r="X3020" s="1">
        <v>-1573.0</v>
      </c>
      <c r="Y3020" s="1">
        <v>-40.05</v>
      </c>
      <c r="Z3020" s="1">
        <v>-1602.0</v>
      </c>
      <c r="AA3020" s="1">
        <v>-0.425</v>
      </c>
      <c r="AB3020" s="1">
        <v>-17.0</v>
      </c>
      <c r="AC3020" s="1">
        <v>1.3556</v>
      </c>
      <c r="AD3020" s="1">
        <v>1.3483</v>
      </c>
      <c r="AE3020" s="1">
        <v>2.565</v>
      </c>
      <c r="AF3020" s="1">
        <v>2.562</v>
      </c>
      <c r="AG3020" s="1">
        <v>2.5635</v>
      </c>
      <c r="AH3020" s="1">
        <v>2.562</v>
      </c>
      <c r="AI3020" s="1">
        <v>2.562</v>
      </c>
      <c r="AJ3020" s="1">
        <v>2.5635</v>
      </c>
      <c r="AK3020" s="2">
        <f t="shared" si="2"/>
        <v>-0.0001</v>
      </c>
    </row>
    <row r="3021">
      <c r="A3021" s="1">
        <v>35.75</v>
      </c>
      <c r="B3021" s="1">
        <v>30.0</v>
      </c>
      <c r="C3021" s="1">
        <v>30.0</v>
      </c>
      <c r="D3021" s="1">
        <v>-13.6635385671778</v>
      </c>
      <c r="E3021" s="1">
        <v>32767.5</v>
      </c>
      <c r="F3021" s="1">
        <v>-14924.0</v>
      </c>
      <c r="G3021" s="1">
        <v>-981578.78</v>
      </c>
      <c r="H3021" s="1">
        <v>-5392.05555504692</v>
      </c>
      <c r="I3021" s="1">
        <f t="shared" si="1"/>
        <v>14.9779321</v>
      </c>
      <c r="J3021" s="1">
        <v>-358.0</v>
      </c>
      <c r="K3021" s="1">
        <v>-5.7685546875</v>
      </c>
      <c r="L3021" s="1">
        <v>37.1352</v>
      </c>
      <c r="M3021" s="1">
        <v>135.549016</v>
      </c>
      <c r="N3021" s="1">
        <v>19.1139759999999</v>
      </c>
      <c r="O3021" s="1">
        <v>-13.504</v>
      </c>
      <c r="P3021" s="1">
        <v>4.029094</v>
      </c>
      <c r="Q3021" s="1">
        <v>7.44967599999999</v>
      </c>
      <c r="R3021" s="1">
        <v>0.0</v>
      </c>
      <c r="S3021" s="1">
        <v>1422.65</v>
      </c>
      <c r="T3021" s="1">
        <v>-56906.0</v>
      </c>
      <c r="U3021" s="1">
        <v>65.4498469497873</v>
      </c>
      <c r="V3021" s="1">
        <v>38.975</v>
      </c>
      <c r="W3021" s="1">
        <v>2617.99387799149</v>
      </c>
      <c r="X3021" s="1">
        <v>-1559.0</v>
      </c>
      <c r="Y3021" s="1">
        <v>-40.05</v>
      </c>
      <c r="Z3021" s="1">
        <v>-1602.0</v>
      </c>
      <c r="AA3021" s="1">
        <v>-0.4</v>
      </c>
      <c r="AB3021" s="1">
        <v>-16.0</v>
      </c>
      <c r="AC3021" s="1">
        <v>1.3593</v>
      </c>
      <c r="AD3021" s="1">
        <v>1.3498</v>
      </c>
      <c r="AE3021" s="1">
        <v>2.5659</v>
      </c>
      <c r="AF3021" s="1">
        <v>2.5607</v>
      </c>
      <c r="AG3021" s="1">
        <v>2.5635</v>
      </c>
      <c r="AH3021" s="1">
        <v>2.562</v>
      </c>
      <c r="AI3021" s="1">
        <v>2.562</v>
      </c>
      <c r="AJ3021" s="1">
        <v>2.5635</v>
      </c>
      <c r="AK3021" s="2">
        <f t="shared" si="2"/>
        <v>0.00374466193</v>
      </c>
    </row>
    <row r="3022">
      <c r="A3022" s="1">
        <v>35.76</v>
      </c>
      <c r="B3022" s="1">
        <v>30.0</v>
      </c>
      <c r="C3022" s="1">
        <v>30.0</v>
      </c>
      <c r="D3022" s="1">
        <v>-27.3270771343556</v>
      </c>
      <c r="E3022" s="1">
        <v>32767.5</v>
      </c>
      <c r="F3022" s="1">
        <v>-29848.0</v>
      </c>
      <c r="G3022" s="1">
        <v>-981578.78</v>
      </c>
      <c r="H3022" s="1">
        <v>-5392.05555504692</v>
      </c>
      <c r="I3022" s="1">
        <f t="shared" si="1"/>
        <v>14.9779321</v>
      </c>
      <c r="J3022" s="1">
        <v>-373.0</v>
      </c>
      <c r="K3022" s="1">
        <v>-6.01025390625</v>
      </c>
      <c r="L3022" s="1">
        <v>37.103817</v>
      </c>
      <c r="M3022" s="1">
        <v>135.015350999999</v>
      </c>
      <c r="N3022" s="1">
        <v>19.5002049999999</v>
      </c>
      <c r="O3022" s="1">
        <v>-13.446283</v>
      </c>
      <c r="P3022" s="1">
        <v>4.08026299999999</v>
      </c>
      <c r="Q3022" s="1">
        <v>7.479257</v>
      </c>
      <c r="R3022" s="1">
        <v>0.0</v>
      </c>
      <c r="S3022" s="1">
        <v>1422.95</v>
      </c>
      <c r="T3022" s="1">
        <v>-56918.0</v>
      </c>
      <c r="U3022" s="1">
        <v>65.4498469497873</v>
      </c>
      <c r="V3022" s="1">
        <v>38.925</v>
      </c>
      <c r="W3022" s="1">
        <v>2617.99387799149</v>
      </c>
      <c r="X3022" s="1">
        <v>-1557.0</v>
      </c>
      <c r="Y3022" s="1">
        <v>-40.025</v>
      </c>
      <c r="Z3022" s="1">
        <v>-1601.0</v>
      </c>
      <c r="AA3022" s="1">
        <v>-0.175</v>
      </c>
      <c r="AB3022" s="1">
        <v>-7.0</v>
      </c>
      <c r="AC3022" s="1">
        <v>1.3535</v>
      </c>
      <c r="AD3022" s="1">
        <v>1.3474</v>
      </c>
      <c r="AE3022" s="1">
        <v>2.5656</v>
      </c>
      <c r="AF3022" s="1">
        <v>2.5616</v>
      </c>
      <c r="AG3022" s="1">
        <v>2.5635</v>
      </c>
      <c r="AH3022" s="1">
        <v>2.562</v>
      </c>
      <c r="AI3022" s="1">
        <v>2.562</v>
      </c>
      <c r="AJ3022" s="1">
        <v>2.5635</v>
      </c>
      <c r="AK3022" s="2">
        <f t="shared" si="2"/>
        <v>-0.0001</v>
      </c>
    </row>
    <row r="3023">
      <c r="A3023" s="1">
        <v>35.77</v>
      </c>
      <c r="B3023" s="1">
        <v>30.0</v>
      </c>
      <c r="C3023" s="1">
        <v>30.0</v>
      </c>
      <c r="D3023" s="1">
        <v>-13.6635385671778</v>
      </c>
      <c r="E3023" s="1">
        <v>32767.5</v>
      </c>
      <c r="F3023" s="1">
        <v>-14924.0</v>
      </c>
      <c r="G3023" s="1">
        <v>-981890.0</v>
      </c>
      <c r="H3023" s="1">
        <v>-5393.76516365301</v>
      </c>
      <c r="I3023" s="1">
        <f t="shared" si="1"/>
        <v>14.98268101</v>
      </c>
      <c r="J3023" s="1">
        <v>-357.0</v>
      </c>
      <c r="K3023" s="1">
        <v>-5.75244140625</v>
      </c>
      <c r="L3023" s="1">
        <v>37.201454</v>
      </c>
      <c r="M3023" s="1">
        <v>134.167551</v>
      </c>
      <c r="N3023" s="1">
        <v>20.32118</v>
      </c>
      <c r="O3023" s="1">
        <v>-13.305085</v>
      </c>
      <c r="P3023" s="1">
        <v>4.10358899999999</v>
      </c>
      <c r="Q3023" s="1">
        <v>7.700253</v>
      </c>
      <c r="R3023" s="1">
        <v>0.0</v>
      </c>
      <c r="S3023" s="1">
        <v>1423.35</v>
      </c>
      <c r="T3023" s="1">
        <v>-56934.0</v>
      </c>
      <c r="U3023" s="1">
        <v>65.4498469497873</v>
      </c>
      <c r="V3023" s="1">
        <v>38.8</v>
      </c>
      <c r="W3023" s="1">
        <v>2617.99387799149</v>
      </c>
      <c r="X3023" s="1">
        <v>-1552.0</v>
      </c>
      <c r="Y3023" s="1">
        <v>-40.025</v>
      </c>
      <c r="Z3023" s="1">
        <v>-1601.0</v>
      </c>
      <c r="AA3023" s="1">
        <v>-0.15</v>
      </c>
      <c r="AB3023" s="1">
        <v>-6.0</v>
      </c>
      <c r="AC3023" s="1">
        <v>1.3449</v>
      </c>
      <c r="AD3023" s="1">
        <v>1.3538</v>
      </c>
      <c r="AE3023" s="1">
        <v>2.5647</v>
      </c>
      <c r="AF3023" s="1">
        <v>2.562</v>
      </c>
      <c r="AG3023" s="1">
        <v>2.5635</v>
      </c>
      <c r="AH3023" s="1">
        <v>2.562</v>
      </c>
      <c r="AI3023" s="1">
        <v>2.562</v>
      </c>
      <c r="AJ3023" s="1">
        <v>2.5635</v>
      </c>
      <c r="AK3023" s="2">
        <f t="shared" si="2"/>
        <v>0.0008324468468</v>
      </c>
    </row>
    <row r="3024">
      <c r="A3024" s="1">
        <v>35.78</v>
      </c>
      <c r="B3024" s="1">
        <v>30.0</v>
      </c>
      <c r="C3024" s="1">
        <v>30.0</v>
      </c>
      <c r="D3024" s="1">
        <v>-27.3270771343556</v>
      </c>
      <c r="E3024" s="1">
        <v>32767.5</v>
      </c>
      <c r="F3024" s="1">
        <v>-29848.0</v>
      </c>
      <c r="G3024" s="1">
        <v>-981997.38</v>
      </c>
      <c r="H3024" s="1">
        <v>-5394.35502861066</v>
      </c>
      <c r="I3024" s="1">
        <f t="shared" si="1"/>
        <v>14.98431952</v>
      </c>
      <c r="J3024" s="1">
        <v>-360.0</v>
      </c>
      <c r="K3024" s="1">
        <v>-5.80078125</v>
      </c>
      <c r="L3024" s="1">
        <v>34.780575</v>
      </c>
      <c r="M3024" s="1">
        <v>135.567307</v>
      </c>
      <c r="N3024" s="1">
        <v>18.927208</v>
      </c>
      <c r="O3024" s="1">
        <v>-13.363966</v>
      </c>
      <c r="P3024" s="1">
        <v>3.887288</v>
      </c>
      <c r="Q3024" s="1">
        <v>7.511273</v>
      </c>
      <c r="R3024" s="1">
        <v>0.0</v>
      </c>
      <c r="S3024" s="1">
        <v>1423.725</v>
      </c>
      <c r="T3024" s="1">
        <v>-56949.0</v>
      </c>
      <c r="U3024" s="1">
        <v>65.4498469497873</v>
      </c>
      <c r="V3024" s="1">
        <v>38.775</v>
      </c>
      <c r="W3024" s="1">
        <v>2617.99387799149</v>
      </c>
      <c r="X3024" s="1">
        <v>-1551.0</v>
      </c>
      <c r="Y3024" s="1">
        <v>-40.025</v>
      </c>
      <c r="Z3024" s="1">
        <v>-1601.0</v>
      </c>
      <c r="AA3024" s="1">
        <v>-0.15</v>
      </c>
      <c r="AB3024" s="1">
        <v>-6.0</v>
      </c>
      <c r="AC3024" s="1">
        <v>1.3553</v>
      </c>
      <c r="AD3024" s="1">
        <v>1.3434</v>
      </c>
      <c r="AE3024" s="1">
        <v>2.5653</v>
      </c>
      <c r="AF3024" s="1">
        <v>2.5598</v>
      </c>
      <c r="AG3024" s="1">
        <v>2.5635</v>
      </c>
      <c r="AH3024" s="1">
        <v>2.562</v>
      </c>
      <c r="AI3024" s="1">
        <v>2.562</v>
      </c>
      <c r="AJ3024" s="1">
        <v>2.5635</v>
      </c>
      <c r="AK3024" s="2">
        <f t="shared" si="2"/>
        <v>0.0002431695218</v>
      </c>
    </row>
    <row r="3025">
      <c r="A3025" s="1">
        <v>35.79</v>
      </c>
      <c r="B3025" s="1">
        <v>30.0</v>
      </c>
      <c r="C3025" s="1">
        <v>30.0</v>
      </c>
      <c r="D3025" s="1">
        <v>-27.3270771343556</v>
      </c>
      <c r="E3025" s="1">
        <v>32767.5</v>
      </c>
      <c r="F3025" s="1">
        <v>-29848.0</v>
      </c>
      <c r="G3025" s="1">
        <v>-982092.02</v>
      </c>
      <c r="H3025" s="1">
        <v>-5394.87490959029</v>
      </c>
      <c r="I3025" s="1">
        <f t="shared" si="1"/>
        <v>14.98576364</v>
      </c>
      <c r="J3025" s="1">
        <v>-360.0</v>
      </c>
      <c r="K3025" s="1">
        <v>-5.80078125</v>
      </c>
      <c r="L3025" s="1">
        <v>34.5798829999999</v>
      </c>
      <c r="M3025" s="1">
        <v>135.747873</v>
      </c>
      <c r="N3025" s="1">
        <v>18.8986099999999</v>
      </c>
      <c r="O3025" s="1">
        <v>-13.372921</v>
      </c>
      <c r="P3025" s="1">
        <v>3.83880099999999</v>
      </c>
      <c r="Q3025" s="1">
        <v>7.518554</v>
      </c>
      <c r="R3025" s="1">
        <v>0.0</v>
      </c>
      <c r="S3025" s="1">
        <v>1424.15</v>
      </c>
      <c r="T3025" s="1">
        <v>-56966.0</v>
      </c>
      <c r="U3025" s="1">
        <v>65.4498469497873</v>
      </c>
      <c r="V3025" s="1">
        <v>38.825</v>
      </c>
      <c r="W3025" s="1">
        <v>2617.99387799149</v>
      </c>
      <c r="X3025" s="1">
        <v>-1553.0</v>
      </c>
      <c r="Y3025" s="1">
        <v>-40.05</v>
      </c>
      <c r="Z3025" s="1">
        <v>-1602.0</v>
      </c>
      <c r="AA3025" s="1">
        <v>-0.325</v>
      </c>
      <c r="AB3025" s="1">
        <v>-13.0</v>
      </c>
      <c r="AC3025" s="1">
        <v>1.3513</v>
      </c>
      <c r="AD3025" s="1">
        <v>1.348</v>
      </c>
      <c r="AE3025" s="1">
        <v>2.5647</v>
      </c>
      <c r="AF3025" s="1">
        <v>2.5604</v>
      </c>
      <c r="AG3025" s="1">
        <v>2.5635</v>
      </c>
      <c r="AH3025" s="1">
        <v>2.562</v>
      </c>
      <c r="AI3025" s="1">
        <v>2.562</v>
      </c>
      <c r="AJ3025" s="1">
        <v>2.5635</v>
      </c>
      <c r="AK3025" s="2">
        <f t="shared" si="2"/>
        <v>0.0001668716121</v>
      </c>
    </row>
    <row r="3026">
      <c r="A3026" s="1">
        <v>35.8</v>
      </c>
      <c r="B3026" s="1">
        <v>30.0</v>
      </c>
      <c r="C3026" s="1">
        <v>30.0</v>
      </c>
      <c r="D3026" s="1">
        <v>-27.3270771343556</v>
      </c>
      <c r="E3026" s="1">
        <v>32767.5</v>
      </c>
      <c r="F3026" s="1">
        <v>-29848.0</v>
      </c>
      <c r="G3026" s="1">
        <v>-982188.48</v>
      </c>
      <c r="H3026" s="1">
        <v>-5395.40478828107</v>
      </c>
      <c r="I3026" s="1">
        <f t="shared" si="1"/>
        <v>14.98723552</v>
      </c>
      <c r="J3026" s="1">
        <v>-364.0</v>
      </c>
      <c r="K3026" s="1">
        <v>-5.865234375</v>
      </c>
      <c r="L3026" s="1">
        <v>33.903307</v>
      </c>
      <c r="M3026" s="1">
        <v>135.867333</v>
      </c>
      <c r="N3026" s="1">
        <v>18.837887</v>
      </c>
      <c r="O3026" s="1">
        <v>-13.387125</v>
      </c>
      <c r="P3026" s="1">
        <v>3.799968</v>
      </c>
      <c r="Q3026" s="1">
        <v>7.659978</v>
      </c>
      <c r="R3026" s="1">
        <v>0.0</v>
      </c>
      <c r="S3026" s="1">
        <v>1424.55</v>
      </c>
      <c r="T3026" s="1">
        <v>-56982.0</v>
      </c>
      <c r="U3026" s="1">
        <v>65.4498469497873</v>
      </c>
      <c r="V3026" s="1">
        <v>39.0</v>
      </c>
      <c r="W3026" s="1">
        <v>2617.99387799149</v>
      </c>
      <c r="X3026" s="1">
        <v>-1560.0</v>
      </c>
      <c r="Y3026" s="1">
        <v>-40.1</v>
      </c>
      <c r="Z3026" s="1">
        <v>-1604.0</v>
      </c>
      <c r="AA3026" s="1">
        <v>-0.675</v>
      </c>
      <c r="AB3026" s="1">
        <v>-27.0</v>
      </c>
      <c r="AC3026" s="1">
        <v>1.3507</v>
      </c>
      <c r="AD3026" s="1">
        <v>1.3565</v>
      </c>
      <c r="AE3026" s="1">
        <v>2.5644</v>
      </c>
      <c r="AF3026" s="1">
        <v>2.5598</v>
      </c>
      <c r="AG3026" s="1">
        <v>2.5635</v>
      </c>
      <c r="AH3026" s="1">
        <v>2.562</v>
      </c>
      <c r="AI3026" s="1">
        <v>2.562</v>
      </c>
      <c r="AJ3026" s="1">
        <v>2.5635</v>
      </c>
      <c r="AK3026" s="2">
        <f t="shared" si="2"/>
        <v>0.0001890039934</v>
      </c>
    </row>
    <row r="3027">
      <c r="A3027" s="1">
        <v>35.81</v>
      </c>
      <c r="B3027" s="1">
        <v>30.0</v>
      </c>
      <c r="C3027" s="1">
        <v>30.0</v>
      </c>
      <c r="D3027" s="1">
        <v>-27.3270771343556</v>
      </c>
      <c r="E3027" s="1">
        <v>32767.5</v>
      </c>
      <c r="F3027" s="1">
        <v>-29848.0</v>
      </c>
      <c r="G3027" s="1">
        <v>-982299.5</v>
      </c>
      <c r="H3027" s="1">
        <v>-5396.01464866102</v>
      </c>
      <c r="I3027" s="1">
        <f t="shared" si="1"/>
        <v>14.98892958</v>
      </c>
      <c r="J3027" s="1">
        <v>-361.0</v>
      </c>
      <c r="K3027" s="1">
        <v>-5.81689453125</v>
      </c>
      <c r="L3027" s="1">
        <v>33.993857</v>
      </c>
      <c r="M3027" s="1">
        <v>135.754537</v>
      </c>
      <c r="N3027" s="1">
        <v>18.9665529999999</v>
      </c>
      <c r="O3027" s="1">
        <v>-13.398883</v>
      </c>
      <c r="P3027" s="1">
        <v>3.875679</v>
      </c>
      <c r="Q3027" s="1">
        <v>7.797521</v>
      </c>
      <c r="R3027" s="1">
        <v>0.0</v>
      </c>
      <c r="S3027" s="1">
        <v>1424.95</v>
      </c>
      <c r="T3027" s="1">
        <v>-56998.0</v>
      </c>
      <c r="U3027" s="1">
        <v>65.4498469497873</v>
      </c>
      <c r="V3027" s="1">
        <v>38.85</v>
      </c>
      <c r="W3027" s="1">
        <v>2617.99387799149</v>
      </c>
      <c r="X3027" s="1">
        <v>-1554.0</v>
      </c>
      <c r="Y3027" s="1">
        <v>-40.125</v>
      </c>
      <c r="Z3027" s="1">
        <v>-1605.0</v>
      </c>
      <c r="AA3027" s="1">
        <v>-0.825</v>
      </c>
      <c r="AB3027" s="1">
        <v>-33.0</v>
      </c>
      <c r="AC3027" s="1">
        <v>1.3577</v>
      </c>
      <c r="AD3027" s="1">
        <v>1.3428</v>
      </c>
      <c r="AE3027" s="1">
        <v>2.565</v>
      </c>
      <c r="AF3027" s="1">
        <v>2.561</v>
      </c>
      <c r="AG3027" s="1">
        <v>2.5635</v>
      </c>
      <c r="AH3027" s="1">
        <v>2.562</v>
      </c>
      <c r="AI3027" s="1">
        <v>2.562</v>
      </c>
      <c r="AJ3027" s="1">
        <v>2.5635</v>
      </c>
      <c r="AK3027" s="2">
        <f t="shared" si="2"/>
        <v>0.0002326272377</v>
      </c>
    </row>
    <row r="3028">
      <c r="A3028" s="1">
        <v>35.82</v>
      </c>
      <c r="B3028" s="1">
        <v>30.0</v>
      </c>
      <c r="C3028" s="1">
        <v>30.0</v>
      </c>
      <c r="D3028" s="1">
        <v>-41.1572442206454</v>
      </c>
      <c r="E3028" s="1">
        <v>32767.5</v>
      </c>
      <c r="F3028" s="1">
        <v>-44954.0</v>
      </c>
      <c r="G3028" s="1">
        <v>-982432.36</v>
      </c>
      <c r="H3028" s="1">
        <v>-5396.74448157473</v>
      </c>
      <c r="I3028" s="1">
        <f t="shared" si="1"/>
        <v>14.99095689</v>
      </c>
      <c r="J3028" s="1">
        <v>-347.0</v>
      </c>
      <c r="K3028" s="1">
        <v>-5.59130859375</v>
      </c>
      <c r="L3028" s="1">
        <v>34.790099</v>
      </c>
      <c r="M3028" s="1">
        <v>135.465905</v>
      </c>
      <c r="N3028" s="1">
        <v>19.297456</v>
      </c>
      <c r="O3028" s="1">
        <v>-13.410024</v>
      </c>
      <c r="P3028" s="1">
        <v>4.037218</v>
      </c>
      <c r="Q3028" s="1">
        <v>7.839016</v>
      </c>
      <c r="R3028" s="1">
        <v>0.0</v>
      </c>
      <c r="S3028" s="1">
        <v>1425.3</v>
      </c>
      <c r="T3028" s="1">
        <v>-57012.0</v>
      </c>
      <c r="U3028" s="1">
        <v>65.4498469497873</v>
      </c>
      <c r="V3028" s="1">
        <v>38.625</v>
      </c>
      <c r="W3028" s="1">
        <v>2617.99387799149</v>
      </c>
      <c r="X3028" s="1">
        <v>-1545.0</v>
      </c>
      <c r="Y3028" s="1">
        <v>-40.15</v>
      </c>
      <c r="Z3028" s="1">
        <v>-1606.0</v>
      </c>
      <c r="AA3028" s="1">
        <v>-0.95</v>
      </c>
      <c r="AB3028" s="1">
        <v>-38.0</v>
      </c>
      <c r="AC3028" s="1">
        <v>1.3577</v>
      </c>
      <c r="AD3028" s="1">
        <v>1.3489</v>
      </c>
      <c r="AE3028" s="1">
        <v>2.5656</v>
      </c>
      <c r="AF3028" s="1">
        <v>2.5607</v>
      </c>
      <c r="AG3028" s="1">
        <v>2.5635</v>
      </c>
      <c r="AH3028" s="1">
        <v>2.562</v>
      </c>
      <c r="AI3028" s="1">
        <v>2.562</v>
      </c>
      <c r="AJ3028" s="1">
        <v>2.5635</v>
      </c>
      <c r="AK3028" s="2">
        <f t="shared" si="2"/>
        <v>0.0003549281191</v>
      </c>
    </row>
    <row r="3029">
      <c r="A3029" s="1">
        <v>35.83</v>
      </c>
      <c r="B3029" s="1">
        <v>30.0</v>
      </c>
      <c r="C3029" s="1">
        <v>30.0</v>
      </c>
      <c r="D3029" s="1">
        <v>-41.1572442206454</v>
      </c>
      <c r="E3029" s="1">
        <v>32767.5</v>
      </c>
      <c r="F3029" s="1">
        <v>-44954.0</v>
      </c>
      <c r="G3029" s="1">
        <v>-982585.24</v>
      </c>
      <c r="H3029" s="1">
        <v>-5397.58428931105</v>
      </c>
      <c r="I3029" s="1">
        <f t="shared" si="1"/>
        <v>14.99328969</v>
      </c>
      <c r="J3029" s="1">
        <v>-347.0</v>
      </c>
      <c r="K3029" s="1">
        <v>-5.59130859375</v>
      </c>
      <c r="L3029" s="1">
        <v>35.0267009999999</v>
      </c>
      <c r="M3029" s="1">
        <v>135.113939999999</v>
      </c>
      <c r="N3029" s="1">
        <v>19.432299</v>
      </c>
      <c r="O3029" s="1">
        <v>-13.411831</v>
      </c>
      <c r="P3029" s="1">
        <v>4.038826</v>
      </c>
      <c r="Q3029" s="1">
        <v>7.77784499999999</v>
      </c>
      <c r="R3029" s="1">
        <v>0.0</v>
      </c>
      <c r="S3029" s="1">
        <v>1425.675</v>
      </c>
      <c r="T3029" s="1">
        <v>-57027.0</v>
      </c>
      <c r="U3029" s="1">
        <v>65.4498469497873</v>
      </c>
      <c r="V3029" s="1">
        <v>38.325</v>
      </c>
      <c r="W3029" s="1">
        <v>2617.99387799149</v>
      </c>
      <c r="X3029" s="1">
        <v>-1533.0</v>
      </c>
      <c r="Y3029" s="1">
        <v>-40.15</v>
      </c>
      <c r="Z3029" s="1">
        <v>-1606.0</v>
      </c>
      <c r="AA3029" s="1">
        <v>-0.875</v>
      </c>
      <c r="AB3029" s="1">
        <v>-35.0</v>
      </c>
      <c r="AC3029" s="1">
        <v>1.3644</v>
      </c>
      <c r="AD3029" s="1">
        <v>1.3504</v>
      </c>
      <c r="AE3029" s="1">
        <v>2.5668</v>
      </c>
      <c r="AF3029" s="1">
        <v>2.5629</v>
      </c>
      <c r="AG3029" s="1">
        <v>2.5635</v>
      </c>
      <c r="AH3029" s="1">
        <v>2.562</v>
      </c>
      <c r="AI3029" s="1">
        <v>2.562</v>
      </c>
      <c r="AJ3029" s="1">
        <v>2.5635</v>
      </c>
      <c r="AK3029" s="2">
        <f t="shared" si="2"/>
        <v>0.0003885803361</v>
      </c>
    </row>
    <row r="3030">
      <c r="A3030" s="1">
        <v>35.84</v>
      </c>
      <c r="B3030" s="1">
        <v>30.0</v>
      </c>
      <c r="C3030" s="1">
        <v>30.0</v>
      </c>
      <c r="D3030" s="1">
        <v>-27.3270771343556</v>
      </c>
      <c r="E3030" s="1">
        <v>32767.5</v>
      </c>
      <c r="F3030" s="1">
        <v>-29848.0</v>
      </c>
      <c r="G3030" s="1">
        <v>-982723.559999999</v>
      </c>
      <c r="H3030" s="1">
        <v>-5398.3441153582</v>
      </c>
      <c r="I3030" s="1">
        <f t="shared" si="1"/>
        <v>14.99540032</v>
      </c>
      <c r="J3030" s="1">
        <v>-361.0</v>
      </c>
      <c r="K3030" s="1">
        <v>-5.81689453125</v>
      </c>
      <c r="L3030" s="1">
        <v>35.04696</v>
      </c>
      <c r="M3030" s="1">
        <v>135.669302</v>
      </c>
      <c r="N3030" s="1">
        <v>19.3131129999999</v>
      </c>
      <c r="O3030" s="1">
        <v>-13.4959949999999</v>
      </c>
      <c r="P3030" s="1">
        <v>3.957178</v>
      </c>
      <c r="Q3030" s="1">
        <v>7.762174</v>
      </c>
      <c r="R3030" s="1">
        <v>0.0</v>
      </c>
      <c r="S3030" s="1">
        <v>1425.925</v>
      </c>
      <c r="T3030" s="1">
        <v>-57037.0</v>
      </c>
      <c r="U3030" s="1">
        <v>65.4498469497873</v>
      </c>
      <c r="V3030" s="1">
        <v>37.825</v>
      </c>
      <c r="W3030" s="1">
        <v>2617.99387799149</v>
      </c>
      <c r="X3030" s="1">
        <v>-1513.0</v>
      </c>
      <c r="Y3030" s="1">
        <v>-40.125</v>
      </c>
      <c r="Z3030" s="1">
        <v>-1605.0</v>
      </c>
      <c r="AA3030" s="1">
        <v>-0.625</v>
      </c>
      <c r="AB3030" s="1">
        <v>-25.0</v>
      </c>
      <c r="AC3030" s="1">
        <v>1.3528</v>
      </c>
      <c r="AD3030" s="1">
        <v>1.3596</v>
      </c>
      <c r="AE3030" s="1">
        <v>2.5668</v>
      </c>
      <c r="AF3030" s="1">
        <v>2.562</v>
      </c>
      <c r="AG3030" s="1">
        <v>2.5635</v>
      </c>
      <c r="AH3030" s="1">
        <v>2.562</v>
      </c>
      <c r="AI3030" s="1">
        <v>2.562</v>
      </c>
      <c r="AJ3030" s="1">
        <v>2.5635</v>
      </c>
      <c r="AK3030" s="2">
        <f t="shared" si="2"/>
        <v>0.0005630733133</v>
      </c>
    </row>
    <row r="3031">
      <c r="A3031" s="1">
        <v>35.85</v>
      </c>
      <c r="B3031" s="1">
        <v>30.0</v>
      </c>
      <c r="C3031" s="1">
        <v>30.0</v>
      </c>
      <c r="D3031" s="1">
        <v>-27.3270771343556</v>
      </c>
      <c r="E3031" s="1">
        <v>32767.5</v>
      </c>
      <c r="F3031" s="1">
        <v>-29848.0</v>
      </c>
      <c r="G3031" s="1">
        <v>-982723.559999999</v>
      </c>
      <c r="H3031" s="1">
        <v>-5398.3441153582</v>
      </c>
      <c r="I3031" s="1">
        <f t="shared" si="1"/>
        <v>14.99540032</v>
      </c>
      <c r="J3031" s="1">
        <v>-347.0</v>
      </c>
      <c r="K3031" s="1">
        <v>-5.59130859375</v>
      </c>
      <c r="L3031" s="1">
        <v>35.376025</v>
      </c>
      <c r="M3031" s="1">
        <v>136.282111</v>
      </c>
      <c r="N3031" s="1">
        <v>18.923306</v>
      </c>
      <c r="O3031" s="1">
        <v>-13.5849579999999</v>
      </c>
      <c r="P3031" s="1">
        <v>3.939698</v>
      </c>
      <c r="Q3031" s="1">
        <v>7.599532</v>
      </c>
      <c r="R3031" s="1">
        <v>0.0</v>
      </c>
      <c r="S3031" s="1">
        <v>1426.25</v>
      </c>
      <c r="T3031" s="1">
        <v>-57050.0</v>
      </c>
      <c r="U3031" s="1">
        <v>65.4498469497873</v>
      </c>
      <c r="V3031" s="1">
        <v>37.3</v>
      </c>
      <c r="W3031" s="1">
        <v>2617.99387799149</v>
      </c>
      <c r="X3031" s="1">
        <v>-1492.0</v>
      </c>
      <c r="Y3031" s="1">
        <v>-40.1</v>
      </c>
      <c r="Z3031" s="1">
        <v>-1604.0</v>
      </c>
      <c r="AA3031" s="1">
        <v>-0.375</v>
      </c>
      <c r="AB3031" s="1">
        <v>-15.0</v>
      </c>
      <c r="AC3031" s="1">
        <v>1.3538</v>
      </c>
      <c r="AD3031" s="1">
        <v>1.3409</v>
      </c>
      <c r="AE3031" s="1">
        <v>2.5644</v>
      </c>
      <c r="AF3031" s="1">
        <v>2.5595</v>
      </c>
      <c r="AG3031" s="1">
        <v>2.5635</v>
      </c>
      <c r="AH3031" s="1">
        <v>2.562</v>
      </c>
      <c r="AI3031" s="1">
        <v>2.5607</v>
      </c>
      <c r="AJ3031" s="1">
        <v>2.5635</v>
      </c>
      <c r="AK3031" s="2">
        <f t="shared" si="2"/>
        <v>-0.0001</v>
      </c>
    </row>
    <row r="3032">
      <c r="A3032" s="1">
        <v>35.86</v>
      </c>
      <c r="B3032" s="1">
        <v>30.0</v>
      </c>
      <c r="C3032" s="1">
        <v>30.0</v>
      </c>
      <c r="D3032" s="1">
        <v>-27.3270771343556</v>
      </c>
      <c r="E3032" s="1">
        <v>32767.5</v>
      </c>
      <c r="F3032" s="1">
        <v>-29848.0</v>
      </c>
      <c r="G3032" s="1">
        <v>-983165.82</v>
      </c>
      <c r="H3032" s="1">
        <v>-5400.77355916685</v>
      </c>
      <c r="I3032" s="1">
        <f t="shared" si="1"/>
        <v>15.00214878</v>
      </c>
      <c r="J3032" s="1">
        <v>-357.0</v>
      </c>
      <c r="K3032" s="1">
        <v>-5.75244140625</v>
      </c>
      <c r="L3032" s="1">
        <v>35.0447999999999</v>
      </c>
      <c r="M3032" s="1">
        <v>137.824906</v>
      </c>
      <c r="N3032" s="1">
        <v>18.259697</v>
      </c>
      <c r="O3032" s="1">
        <v>-13.7182079999999</v>
      </c>
      <c r="P3032" s="1">
        <v>3.83024</v>
      </c>
      <c r="Q3032" s="1">
        <v>7.471164</v>
      </c>
      <c r="R3032" s="1">
        <v>0.0</v>
      </c>
      <c r="S3032" s="1">
        <v>1426.525</v>
      </c>
      <c r="T3032" s="1">
        <v>-57061.0</v>
      </c>
      <c r="U3032" s="1">
        <v>65.4498469497873</v>
      </c>
      <c r="V3032" s="1">
        <v>36.6</v>
      </c>
      <c r="W3032" s="1">
        <v>2617.99387799149</v>
      </c>
      <c r="X3032" s="1">
        <v>-1464.0</v>
      </c>
      <c r="Y3032" s="1">
        <v>-40.05</v>
      </c>
      <c r="Z3032" s="1">
        <v>-1602.0</v>
      </c>
      <c r="AA3032" s="1">
        <v>0.0</v>
      </c>
      <c r="AB3032" s="1">
        <v>0.0</v>
      </c>
      <c r="AC3032" s="1">
        <v>1.3492</v>
      </c>
      <c r="AD3032" s="1">
        <v>1.3513</v>
      </c>
      <c r="AE3032" s="1">
        <v>2.5659</v>
      </c>
      <c r="AF3032" s="1">
        <v>2.5623</v>
      </c>
      <c r="AG3032" s="1">
        <v>2.5635</v>
      </c>
      <c r="AH3032" s="1">
        <v>2.562</v>
      </c>
      <c r="AI3032" s="1">
        <v>2.561</v>
      </c>
      <c r="AJ3032" s="1">
        <v>2.5635</v>
      </c>
      <c r="AK3032" s="2">
        <f t="shared" si="2"/>
        <v>0.001827354248</v>
      </c>
    </row>
    <row r="3033">
      <c r="A3033" s="1">
        <v>35.87</v>
      </c>
      <c r="B3033" s="1">
        <v>30.0</v>
      </c>
      <c r="C3033" s="1">
        <v>30.0</v>
      </c>
      <c r="D3033" s="1">
        <v>-27.3270771343556</v>
      </c>
      <c r="E3033" s="1">
        <v>32767.5</v>
      </c>
      <c r="F3033" s="1">
        <v>-29848.0</v>
      </c>
      <c r="G3033" s="1">
        <v>-983416.98</v>
      </c>
      <c r="H3033" s="1">
        <v>-5402.1532433051</v>
      </c>
      <c r="I3033" s="1">
        <f t="shared" si="1"/>
        <v>15.00598123</v>
      </c>
      <c r="J3033" s="1">
        <v>-360.0</v>
      </c>
      <c r="K3033" s="1">
        <v>-5.80078125</v>
      </c>
      <c r="L3033" s="1">
        <v>34.5814389999999</v>
      </c>
      <c r="M3033" s="1">
        <v>139.143321999999</v>
      </c>
      <c r="N3033" s="1">
        <v>17.8705879999999</v>
      </c>
      <c r="O3033" s="1">
        <v>-13.799411</v>
      </c>
      <c r="P3033" s="1">
        <v>3.767508</v>
      </c>
      <c r="Q3033" s="1">
        <v>7.656578</v>
      </c>
      <c r="R3033" s="1">
        <v>0.0</v>
      </c>
      <c r="S3033" s="1">
        <v>1426.825</v>
      </c>
      <c r="T3033" s="1">
        <v>-57073.0</v>
      </c>
      <c r="U3033" s="1">
        <v>65.4498469497873</v>
      </c>
      <c r="V3033" s="1">
        <v>35.9</v>
      </c>
      <c r="W3033" s="1">
        <v>2617.99387799149</v>
      </c>
      <c r="X3033" s="1">
        <v>-1436.0</v>
      </c>
      <c r="Y3033" s="1">
        <v>-40.025</v>
      </c>
      <c r="Z3033" s="1">
        <v>-1601.0</v>
      </c>
      <c r="AA3033" s="1">
        <v>0.2</v>
      </c>
      <c r="AB3033" s="1">
        <v>8.0</v>
      </c>
      <c r="AC3033" s="1">
        <v>1.3626</v>
      </c>
      <c r="AD3033" s="1">
        <v>1.3486</v>
      </c>
      <c r="AE3033" s="1">
        <v>2.5644</v>
      </c>
      <c r="AF3033" s="1">
        <v>2.5607</v>
      </c>
      <c r="AG3033" s="1">
        <v>2.5635</v>
      </c>
      <c r="AH3033" s="1">
        <v>2.562</v>
      </c>
      <c r="AI3033" s="1">
        <v>2.5616</v>
      </c>
      <c r="AJ3033" s="1">
        <v>2.5635</v>
      </c>
      <c r="AK3033" s="2">
        <f t="shared" si="2"/>
        <v>0.0009033346188</v>
      </c>
    </row>
    <row r="3034">
      <c r="A3034" s="1">
        <v>35.88</v>
      </c>
      <c r="B3034" s="1">
        <v>30.0</v>
      </c>
      <c r="C3034" s="1">
        <v>30.0</v>
      </c>
      <c r="D3034" s="1">
        <v>-27.3270771343556</v>
      </c>
      <c r="E3034" s="1">
        <v>32767.5</v>
      </c>
      <c r="F3034" s="1">
        <v>-29848.0</v>
      </c>
      <c r="G3034" s="1">
        <v>-983558.94</v>
      </c>
      <c r="H3034" s="1">
        <v>-5402.93306477454</v>
      </c>
      <c r="I3034" s="1">
        <f t="shared" si="1"/>
        <v>15.0081474</v>
      </c>
      <c r="J3034" s="1">
        <v>-351.0</v>
      </c>
      <c r="K3034" s="1">
        <v>-5.65576171875</v>
      </c>
      <c r="L3034" s="1">
        <v>35.3594669999999</v>
      </c>
      <c r="M3034" s="1">
        <v>140.36923</v>
      </c>
      <c r="N3034" s="1">
        <v>17.9365059999999</v>
      </c>
      <c r="O3034" s="1">
        <v>-13.847068</v>
      </c>
      <c r="P3034" s="1">
        <v>3.95299199999999</v>
      </c>
      <c r="Q3034" s="1">
        <v>7.782556</v>
      </c>
      <c r="R3034" s="1">
        <v>0.0</v>
      </c>
      <c r="S3034" s="1">
        <v>1427.15</v>
      </c>
      <c r="T3034" s="1">
        <v>-57086.0</v>
      </c>
      <c r="U3034" s="1">
        <v>65.4498469497873</v>
      </c>
      <c r="V3034" s="1">
        <v>35.425</v>
      </c>
      <c r="W3034" s="1">
        <v>2617.99387799149</v>
      </c>
      <c r="X3034" s="1">
        <v>-1417.0</v>
      </c>
      <c r="Y3034" s="1">
        <v>-40.0</v>
      </c>
      <c r="Z3034" s="1">
        <v>-1600.0</v>
      </c>
      <c r="AA3034" s="1">
        <v>0.375</v>
      </c>
      <c r="AB3034" s="1">
        <v>15.0</v>
      </c>
      <c r="AC3034" s="1">
        <v>1.3748</v>
      </c>
      <c r="AD3034" s="1">
        <v>1.3528</v>
      </c>
      <c r="AE3034" s="1">
        <v>2.5659</v>
      </c>
      <c r="AF3034" s="1">
        <v>2.562</v>
      </c>
      <c r="AG3034" s="1">
        <v>2.5635</v>
      </c>
      <c r="AH3034" s="1">
        <v>2.562</v>
      </c>
      <c r="AI3034" s="1">
        <v>2.562</v>
      </c>
      <c r="AJ3034" s="1">
        <v>2.5635</v>
      </c>
      <c r="AK3034" s="2">
        <f t="shared" si="2"/>
        <v>0.0004234789315</v>
      </c>
    </row>
    <row r="3035">
      <c r="A3035" s="1">
        <v>35.89</v>
      </c>
      <c r="B3035" s="1">
        <v>30.0</v>
      </c>
      <c r="C3035" s="1">
        <v>30.0</v>
      </c>
      <c r="D3035" s="1">
        <v>-27.3270771343556</v>
      </c>
      <c r="E3035" s="1">
        <v>32767.5</v>
      </c>
      <c r="F3035" s="1">
        <v>-29848.0</v>
      </c>
      <c r="G3035" s="1">
        <v>-983704.54</v>
      </c>
      <c r="H3035" s="1">
        <v>-5403.73288166628</v>
      </c>
      <c r="I3035" s="1">
        <f t="shared" si="1"/>
        <v>15.01036912</v>
      </c>
      <c r="J3035" s="1">
        <v>-340.0</v>
      </c>
      <c r="K3035" s="1">
        <v>-5.478515625</v>
      </c>
      <c r="L3035" s="1">
        <v>35.965529</v>
      </c>
      <c r="M3035" s="1">
        <v>139.969528</v>
      </c>
      <c r="N3035" s="1">
        <v>18.309571</v>
      </c>
      <c r="O3035" s="1">
        <v>-13.778874</v>
      </c>
      <c r="P3035" s="1">
        <v>4.06621</v>
      </c>
      <c r="Q3035" s="1">
        <v>7.654033</v>
      </c>
      <c r="R3035" s="1">
        <v>0.0</v>
      </c>
      <c r="S3035" s="1">
        <v>1427.45</v>
      </c>
      <c r="T3035" s="1">
        <v>-57098.0</v>
      </c>
      <c r="U3035" s="1">
        <v>65.4498469497873</v>
      </c>
      <c r="V3035" s="1">
        <v>35.25</v>
      </c>
      <c r="W3035" s="1">
        <v>2617.99387799149</v>
      </c>
      <c r="X3035" s="1">
        <v>-1410.0</v>
      </c>
      <c r="Y3035" s="1">
        <v>-40.0</v>
      </c>
      <c r="Z3035" s="1">
        <v>-1600.0</v>
      </c>
      <c r="AA3035" s="1">
        <v>0.35</v>
      </c>
      <c r="AB3035" s="1">
        <v>14.0</v>
      </c>
      <c r="AC3035" s="1">
        <v>1.3651</v>
      </c>
      <c r="AD3035" s="1">
        <v>1.3419</v>
      </c>
      <c r="AE3035" s="1">
        <v>2.5668</v>
      </c>
      <c r="AF3035" s="1">
        <v>2.5629</v>
      </c>
      <c r="AG3035" s="1">
        <v>2.5635</v>
      </c>
      <c r="AH3035" s="1">
        <v>2.562</v>
      </c>
      <c r="AI3035" s="1">
        <v>2.5607</v>
      </c>
      <c r="AJ3035" s="1">
        <v>2.5635</v>
      </c>
      <c r="AK3035" s="2">
        <f t="shared" si="2"/>
        <v>0.0004816432572</v>
      </c>
    </row>
    <row r="3036">
      <c r="A3036" s="1">
        <v>35.9</v>
      </c>
      <c r="B3036" s="1">
        <v>30.0</v>
      </c>
      <c r="C3036" s="1">
        <v>30.0</v>
      </c>
      <c r="D3036" s="1">
        <v>-27.3270771343556</v>
      </c>
      <c r="E3036" s="1">
        <v>32767.5</v>
      </c>
      <c r="F3036" s="1">
        <v>-29848.0</v>
      </c>
      <c r="G3036" s="1">
        <v>-983828.3</v>
      </c>
      <c r="H3036" s="1">
        <v>-5404.41272602426</v>
      </c>
      <c r="I3036" s="1">
        <f t="shared" si="1"/>
        <v>15.01225757</v>
      </c>
      <c r="J3036" s="1">
        <v>-363.0</v>
      </c>
      <c r="K3036" s="1">
        <v>-5.84912109375</v>
      </c>
      <c r="L3036" s="1">
        <v>35.868153</v>
      </c>
      <c r="M3036" s="1">
        <v>139.835751999999</v>
      </c>
      <c r="N3036" s="1">
        <v>18.795593</v>
      </c>
      <c r="O3036" s="1">
        <v>-13.7071239999999</v>
      </c>
      <c r="P3036" s="1">
        <v>3.953773</v>
      </c>
      <c r="Q3036" s="1">
        <v>7.723939</v>
      </c>
      <c r="R3036" s="1">
        <v>0.0</v>
      </c>
      <c r="S3036" s="1">
        <v>1427.8</v>
      </c>
      <c r="T3036" s="1">
        <v>-57112.0</v>
      </c>
      <c r="U3036" s="1">
        <v>65.4498469497873</v>
      </c>
      <c r="V3036" s="1">
        <v>35.1</v>
      </c>
      <c r="W3036" s="1">
        <v>2617.99387799149</v>
      </c>
      <c r="X3036" s="1">
        <v>-1404.0</v>
      </c>
      <c r="Y3036" s="1">
        <v>-40.0</v>
      </c>
      <c r="Z3036" s="1">
        <v>-1600.0</v>
      </c>
      <c r="AA3036" s="1">
        <v>0.325</v>
      </c>
      <c r="AB3036" s="1">
        <v>13.0</v>
      </c>
      <c r="AC3036" s="1">
        <v>1.3809</v>
      </c>
      <c r="AD3036" s="1">
        <v>1.3501</v>
      </c>
      <c r="AE3036" s="1">
        <v>2.5668</v>
      </c>
      <c r="AF3036" s="1">
        <v>2.5616</v>
      </c>
      <c r="AG3036" s="1">
        <v>2.5635</v>
      </c>
      <c r="AH3036" s="1">
        <v>2.562</v>
      </c>
      <c r="AI3036" s="1">
        <v>2.561</v>
      </c>
      <c r="AJ3036" s="1">
        <v>2.5635</v>
      </c>
      <c r="AK3036" s="2">
        <f t="shared" si="2"/>
        <v>0.0003237686589</v>
      </c>
    </row>
    <row r="3037">
      <c r="A3037" s="1">
        <v>35.91</v>
      </c>
      <c r="B3037" s="1">
        <v>30.0</v>
      </c>
      <c r="C3037" s="1">
        <v>30.0</v>
      </c>
      <c r="D3037" s="1">
        <v>-13.6635385671778</v>
      </c>
      <c r="E3037" s="1">
        <v>32767.5</v>
      </c>
      <c r="F3037" s="1">
        <v>-14924.0</v>
      </c>
      <c r="G3037" s="1">
        <v>-983939.32</v>
      </c>
      <c r="H3037" s="1">
        <v>-5405.02258640421</v>
      </c>
      <c r="I3037" s="1">
        <f t="shared" si="1"/>
        <v>15.01395163</v>
      </c>
      <c r="J3037" s="1">
        <v>-365.0</v>
      </c>
      <c r="K3037" s="1">
        <v>-5.88134765625</v>
      </c>
      <c r="L3037" s="1">
        <v>35.775556</v>
      </c>
      <c r="M3037" s="1">
        <v>139.921673</v>
      </c>
      <c r="N3037" s="1">
        <v>18.622982</v>
      </c>
      <c r="O3037" s="1">
        <v>-13.733089</v>
      </c>
      <c r="P3037" s="1">
        <v>3.934075</v>
      </c>
      <c r="Q3037" s="1">
        <v>7.865542</v>
      </c>
      <c r="R3037" s="1">
        <v>0.0</v>
      </c>
      <c r="S3037" s="1">
        <v>1428.2</v>
      </c>
      <c r="T3037" s="1">
        <v>-57128.0</v>
      </c>
      <c r="U3037" s="1">
        <v>65.4498469497873</v>
      </c>
      <c r="V3037" s="1">
        <v>35.275</v>
      </c>
      <c r="W3037" s="1">
        <v>2617.99387799149</v>
      </c>
      <c r="X3037" s="1">
        <v>-1411.0</v>
      </c>
      <c r="Y3037" s="1">
        <v>-40.025</v>
      </c>
      <c r="Z3037" s="1">
        <v>-1601.0</v>
      </c>
      <c r="AA3037" s="1">
        <v>0.1</v>
      </c>
      <c r="AB3037" s="1">
        <v>4.0</v>
      </c>
      <c r="AC3037" s="1">
        <v>1.3666</v>
      </c>
      <c r="AD3037" s="1">
        <v>1.3568</v>
      </c>
      <c r="AE3037" s="1">
        <v>2.5647</v>
      </c>
      <c r="AF3037" s="1">
        <v>2.5629</v>
      </c>
      <c r="AG3037" s="1">
        <v>2.5635</v>
      </c>
      <c r="AH3037" s="1">
        <v>2.562</v>
      </c>
      <c r="AI3037" s="1">
        <v>2.5616</v>
      </c>
      <c r="AJ3037" s="1">
        <v>2.5635</v>
      </c>
      <c r="AK3037" s="2">
        <f t="shared" si="2"/>
        <v>0.0002326272377</v>
      </c>
    </row>
    <row r="3038">
      <c r="A3038" s="1">
        <v>35.92</v>
      </c>
      <c r="B3038" s="1">
        <v>30.0</v>
      </c>
      <c r="C3038" s="1">
        <v>30.0</v>
      </c>
      <c r="D3038" s="1">
        <v>-27.3270771343556</v>
      </c>
      <c r="E3038" s="1">
        <v>32767.5</v>
      </c>
      <c r="F3038" s="1">
        <v>-29848.0</v>
      </c>
      <c r="G3038" s="1">
        <v>-984041.24</v>
      </c>
      <c r="H3038" s="1">
        <v>-5405.58245822842</v>
      </c>
      <c r="I3038" s="1">
        <f t="shared" si="1"/>
        <v>15.01550683</v>
      </c>
      <c r="J3038" s="1">
        <v>-367.0</v>
      </c>
      <c r="K3038" s="1">
        <v>-5.91357421875</v>
      </c>
      <c r="L3038" s="1">
        <v>36.780468</v>
      </c>
      <c r="M3038" s="1">
        <v>139.586388</v>
      </c>
      <c r="N3038" s="1">
        <v>18.4594439999999</v>
      </c>
      <c r="O3038" s="1">
        <v>-13.7582119999999</v>
      </c>
      <c r="P3038" s="1">
        <v>4.105124</v>
      </c>
      <c r="Q3038" s="1">
        <v>7.813788</v>
      </c>
      <c r="R3038" s="1">
        <v>0.0</v>
      </c>
      <c r="S3038" s="1">
        <v>1428.525</v>
      </c>
      <c r="T3038" s="1">
        <v>-57141.0</v>
      </c>
      <c r="U3038" s="1">
        <v>65.4498469497873</v>
      </c>
      <c r="V3038" s="1">
        <v>35.4</v>
      </c>
      <c r="W3038" s="1">
        <v>2617.99387799149</v>
      </c>
      <c r="X3038" s="1">
        <v>-1416.0</v>
      </c>
      <c r="Y3038" s="1">
        <v>-40.025</v>
      </c>
      <c r="Z3038" s="1">
        <v>-1601.0</v>
      </c>
      <c r="AA3038" s="1">
        <v>0.1</v>
      </c>
      <c r="AB3038" s="1">
        <v>4.0</v>
      </c>
      <c r="AC3038" s="1">
        <v>1.3559</v>
      </c>
      <c r="AD3038" s="1">
        <v>1.3559</v>
      </c>
      <c r="AE3038" s="1">
        <v>2.5668</v>
      </c>
      <c r="AF3038" s="1">
        <v>2.5629</v>
      </c>
      <c r="AG3038" s="1">
        <v>2.5635</v>
      </c>
      <c r="AH3038" s="1">
        <v>2.562</v>
      </c>
      <c r="AI3038" s="1">
        <v>2.562</v>
      </c>
      <c r="AJ3038" s="1">
        <v>2.5635</v>
      </c>
      <c r="AK3038" s="2">
        <f t="shared" si="2"/>
        <v>0.0002758310278</v>
      </c>
    </row>
    <row r="3039">
      <c r="A3039" s="1">
        <v>35.93</v>
      </c>
      <c r="B3039" s="1">
        <v>30.0</v>
      </c>
      <c r="C3039" s="1">
        <v>30.0</v>
      </c>
      <c r="D3039" s="1">
        <v>-27.3270771343556</v>
      </c>
      <c r="E3039" s="1">
        <v>32767.5</v>
      </c>
      <c r="F3039" s="1">
        <v>-29848.0</v>
      </c>
      <c r="G3039" s="1">
        <v>-984599.98</v>
      </c>
      <c r="H3039" s="1">
        <v>-5408.65175555047</v>
      </c>
      <c r="I3039" s="1">
        <f t="shared" si="1"/>
        <v>15.02403265</v>
      </c>
      <c r="J3039" s="1">
        <v>-364.0</v>
      </c>
      <c r="K3039" s="1">
        <v>-5.865234375</v>
      </c>
      <c r="L3039" s="1">
        <v>37.133514</v>
      </c>
      <c r="M3039" s="1">
        <v>138.638806999999</v>
      </c>
      <c r="N3039" s="1">
        <v>18.514079</v>
      </c>
      <c r="O3039" s="1">
        <v>-13.700337</v>
      </c>
      <c r="P3039" s="1">
        <v>4.14039299999999</v>
      </c>
      <c r="Q3039" s="1">
        <v>7.74960799999999</v>
      </c>
      <c r="R3039" s="1">
        <v>0.0</v>
      </c>
      <c r="S3039" s="1">
        <v>1428.9</v>
      </c>
      <c r="T3039" s="1">
        <v>-57156.0</v>
      </c>
      <c r="U3039" s="1">
        <v>65.4498469497873</v>
      </c>
      <c r="V3039" s="1">
        <v>35.625</v>
      </c>
      <c r="W3039" s="1">
        <v>2617.99387799149</v>
      </c>
      <c r="X3039" s="1">
        <v>-1425.0</v>
      </c>
      <c r="Y3039" s="1">
        <v>-40.05</v>
      </c>
      <c r="Z3039" s="1">
        <v>-1602.0</v>
      </c>
      <c r="AA3039" s="1">
        <v>-0.125</v>
      </c>
      <c r="AB3039" s="1">
        <v>-5.0</v>
      </c>
      <c r="AC3039" s="1">
        <v>1.3513</v>
      </c>
      <c r="AD3039" s="1">
        <v>1.3553</v>
      </c>
      <c r="AE3039" s="1">
        <v>2.5668</v>
      </c>
      <c r="AF3039" s="1">
        <v>2.5598</v>
      </c>
      <c r="AG3039" s="1">
        <v>2.5635</v>
      </c>
      <c r="AH3039" s="1">
        <v>2.562</v>
      </c>
      <c r="AI3039" s="1">
        <v>2.561</v>
      </c>
      <c r="AJ3039" s="1">
        <v>2.5635</v>
      </c>
      <c r="AK3039" s="2">
        <f t="shared" si="2"/>
        <v>0.0016856448</v>
      </c>
    </row>
    <row r="3040">
      <c r="A3040" s="1">
        <v>35.94</v>
      </c>
      <c r="B3040" s="1">
        <v>30.0</v>
      </c>
      <c r="C3040" s="1">
        <v>30.0</v>
      </c>
      <c r="D3040" s="1">
        <v>-27.3270771343556</v>
      </c>
      <c r="E3040" s="1">
        <v>32767.5</v>
      </c>
      <c r="F3040" s="1">
        <v>-29848.0</v>
      </c>
      <c r="G3040" s="1">
        <v>-984599.98</v>
      </c>
      <c r="H3040" s="1">
        <v>-5408.65175555047</v>
      </c>
      <c r="I3040" s="1">
        <f t="shared" si="1"/>
        <v>15.02403265</v>
      </c>
      <c r="J3040" s="1">
        <v>-347.0</v>
      </c>
      <c r="K3040" s="1">
        <v>-5.59130859375</v>
      </c>
      <c r="L3040" s="1">
        <v>37.36967</v>
      </c>
      <c r="M3040" s="1">
        <v>137.351783999999</v>
      </c>
      <c r="N3040" s="1">
        <v>18.827559</v>
      </c>
      <c r="O3040" s="1">
        <v>-13.6084439999999</v>
      </c>
      <c r="P3040" s="1">
        <v>4.100109</v>
      </c>
      <c r="Q3040" s="1">
        <v>7.716588</v>
      </c>
      <c r="R3040" s="1">
        <v>0.0</v>
      </c>
      <c r="S3040" s="1">
        <v>1429.3</v>
      </c>
      <c r="T3040" s="1">
        <v>-57172.0</v>
      </c>
      <c r="U3040" s="1">
        <v>65.4498469497873</v>
      </c>
      <c r="V3040" s="1">
        <v>35.75</v>
      </c>
      <c r="W3040" s="1">
        <v>2617.99387799149</v>
      </c>
      <c r="X3040" s="1">
        <v>-1430.0</v>
      </c>
      <c r="Y3040" s="1">
        <v>-40.05</v>
      </c>
      <c r="Z3040" s="1">
        <v>-1602.0</v>
      </c>
      <c r="AA3040" s="1">
        <v>-0.1</v>
      </c>
      <c r="AB3040" s="1">
        <v>-4.0</v>
      </c>
      <c r="AC3040" s="1">
        <v>1.3583</v>
      </c>
      <c r="AD3040" s="1">
        <v>1.3608</v>
      </c>
      <c r="AE3040" s="1">
        <v>2.5656</v>
      </c>
      <c r="AF3040" s="1">
        <v>2.562</v>
      </c>
      <c r="AG3040" s="1">
        <v>2.5635</v>
      </c>
      <c r="AH3040" s="1">
        <v>2.562</v>
      </c>
      <c r="AI3040" s="1">
        <v>2.5616</v>
      </c>
      <c r="AJ3040" s="1">
        <v>2.5635</v>
      </c>
      <c r="AK3040" s="2">
        <f t="shared" si="2"/>
        <v>-0.0001</v>
      </c>
    </row>
    <row r="3041">
      <c r="A3041" s="1">
        <v>35.95</v>
      </c>
      <c r="B3041" s="1">
        <v>30.0</v>
      </c>
      <c r="C3041" s="1">
        <v>30.0</v>
      </c>
      <c r="D3041" s="1">
        <v>-41.1572442206454</v>
      </c>
      <c r="E3041" s="1">
        <v>32767.5</v>
      </c>
      <c r="F3041" s="1">
        <v>-44954.0</v>
      </c>
      <c r="G3041" s="1">
        <v>-985480.86</v>
      </c>
      <c r="H3041" s="1">
        <v>-5413.49064774548</v>
      </c>
      <c r="I3041" s="1">
        <f t="shared" si="1"/>
        <v>15.03747402</v>
      </c>
      <c r="J3041" s="1">
        <v>-359.0</v>
      </c>
      <c r="K3041" s="1">
        <v>-5.78466796875</v>
      </c>
      <c r="L3041" s="1">
        <v>39.160649</v>
      </c>
      <c r="M3041" s="1">
        <v>132.491181999999</v>
      </c>
      <c r="N3041" s="1">
        <v>20.428826</v>
      </c>
      <c r="O3041" s="1">
        <v>-13.11726</v>
      </c>
      <c r="P3041" s="1">
        <v>4.199845</v>
      </c>
      <c r="Q3041" s="1">
        <v>7.367437</v>
      </c>
      <c r="R3041" s="1">
        <v>0.0</v>
      </c>
      <c r="S3041" s="1">
        <v>1429.65</v>
      </c>
      <c r="T3041" s="1">
        <v>-57186.0</v>
      </c>
      <c r="U3041" s="1">
        <v>65.4498469497873</v>
      </c>
      <c r="V3041" s="1">
        <v>36.025</v>
      </c>
      <c r="W3041" s="1">
        <v>2617.99387799149</v>
      </c>
      <c r="X3041" s="1">
        <v>-1441.0</v>
      </c>
      <c r="Y3041" s="1">
        <v>-40.1</v>
      </c>
      <c r="Z3041" s="1">
        <v>-1604.0</v>
      </c>
      <c r="AA3041" s="1">
        <v>-0.5</v>
      </c>
      <c r="AB3041" s="1">
        <v>-20.0</v>
      </c>
      <c r="AC3041" s="1">
        <v>1.3455</v>
      </c>
      <c r="AD3041" s="1">
        <v>1.3657</v>
      </c>
      <c r="AE3041" s="1">
        <v>2.5659</v>
      </c>
      <c r="AF3041" s="1">
        <v>2.5607</v>
      </c>
      <c r="AG3041" s="1">
        <v>2.5635</v>
      </c>
      <c r="AH3041" s="1">
        <v>2.562</v>
      </c>
      <c r="AI3041" s="1">
        <v>2.562</v>
      </c>
      <c r="AJ3041" s="1">
        <v>2.5635</v>
      </c>
      <c r="AK3041" s="2">
        <f t="shared" si="2"/>
        <v>0.002916235748</v>
      </c>
    </row>
    <row r="3042">
      <c r="A3042" s="1">
        <v>35.96</v>
      </c>
      <c r="B3042" s="1">
        <v>30.0</v>
      </c>
      <c r="C3042" s="1">
        <v>30.0</v>
      </c>
      <c r="D3042" s="1">
        <v>-41.1572442206454</v>
      </c>
      <c r="E3042" s="1">
        <v>32767.5</v>
      </c>
      <c r="F3042" s="1">
        <v>-44954.0</v>
      </c>
      <c r="G3042" s="1">
        <v>-985797.54</v>
      </c>
      <c r="H3042" s="1">
        <v>-5415.230249485</v>
      </c>
      <c r="I3042" s="1">
        <f t="shared" si="1"/>
        <v>15.04230625</v>
      </c>
      <c r="J3042" s="1">
        <v>-362.0</v>
      </c>
      <c r="K3042" s="1">
        <v>-5.8330078125</v>
      </c>
      <c r="L3042" s="1">
        <v>39.06791</v>
      </c>
      <c r="M3042" s="1">
        <v>135.399572</v>
      </c>
      <c r="N3042" s="1">
        <v>19.467399</v>
      </c>
      <c r="O3042" s="1">
        <v>-13.3659369999999</v>
      </c>
      <c r="P3042" s="1">
        <v>4.157724</v>
      </c>
      <c r="Q3042" s="1">
        <v>7.37616999999999</v>
      </c>
      <c r="R3042" s="1">
        <v>0.0</v>
      </c>
      <c r="S3042" s="1">
        <v>1430.05</v>
      </c>
      <c r="T3042" s="1">
        <v>-57202.0</v>
      </c>
      <c r="U3042" s="1">
        <v>65.4498469497873</v>
      </c>
      <c r="V3042" s="1">
        <v>36.125</v>
      </c>
      <c r="W3042" s="1">
        <v>2617.99387799149</v>
      </c>
      <c r="X3042" s="1">
        <v>-1445.0</v>
      </c>
      <c r="Y3042" s="1">
        <v>-40.175</v>
      </c>
      <c r="Z3042" s="1">
        <v>-1607.0</v>
      </c>
      <c r="AA3042" s="1">
        <v>-1.025</v>
      </c>
      <c r="AB3042" s="1">
        <v>-41.0</v>
      </c>
      <c r="AC3042" s="1">
        <v>1.3602</v>
      </c>
      <c r="AD3042" s="1">
        <v>1.3559</v>
      </c>
      <c r="AE3042" s="1">
        <v>2.5656</v>
      </c>
      <c r="AF3042" s="1">
        <v>2.561</v>
      </c>
      <c r="AG3042" s="1">
        <v>2.5635</v>
      </c>
      <c r="AH3042" s="1">
        <v>2.562</v>
      </c>
      <c r="AI3042" s="1">
        <v>2.562</v>
      </c>
      <c r="AJ3042" s="1">
        <v>2.5635</v>
      </c>
      <c r="AK3042" s="2">
        <f t="shared" si="2"/>
        <v>0.0008488055634</v>
      </c>
    </row>
    <row r="3043">
      <c r="A3043" s="1">
        <v>35.97</v>
      </c>
      <c r="B3043" s="1">
        <v>30.0</v>
      </c>
      <c r="C3043" s="1">
        <v>30.0</v>
      </c>
      <c r="D3043" s="1">
        <v>-41.1572442206454</v>
      </c>
      <c r="E3043" s="1">
        <v>32767.5</v>
      </c>
      <c r="F3043" s="1">
        <v>-44954.0</v>
      </c>
      <c r="G3043" s="1">
        <v>-985937.68</v>
      </c>
      <c r="H3043" s="1">
        <v>-5416.0000732433</v>
      </c>
      <c r="I3043" s="1">
        <f t="shared" si="1"/>
        <v>15.04444465</v>
      </c>
      <c r="J3043" s="1">
        <v>-364.0</v>
      </c>
      <c r="K3043" s="1">
        <v>-5.865234375</v>
      </c>
      <c r="L3043" s="1">
        <v>38.940298</v>
      </c>
      <c r="M3043" s="1">
        <v>136.731594</v>
      </c>
      <c r="N3043" s="1">
        <v>18.955022</v>
      </c>
      <c r="O3043" s="1">
        <v>-13.5126829999999</v>
      </c>
      <c r="P3043" s="1">
        <v>4.11773</v>
      </c>
      <c r="Q3043" s="1">
        <v>7.353917</v>
      </c>
      <c r="R3043" s="1">
        <v>0.0</v>
      </c>
      <c r="S3043" s="1">
        <v>1430.5</v>
      </c>
      <c r="T3043" s="1">
        <v>-57220.0</v>
      </c>
      <c r="U3043" s="1">
        <v>65.4498469497873</v>
      </c>
      <c r="V3043" s="1">
        <v>36.6</v>
      </c>
      <c r="W3043" s="1">
        <v>2617.99387799149</v>
      </c>
      <c r="X3043" s="1">
        <v>-1464.0</v>
      </c>
      <c r="Y3043" s="1">
        <v>-40.225</v>
      </c>
      <c r="Z3043" s="1">
        <v>-1609.0</v>
      </c>
      <c r="AA3043" s="1">
        <v>-1.35</v>
      </c>
      <c r="AB3043" s="1">
        <v>-54.0</v>
      </c>
      <c r="AC3043" s="1">
        <v>1.3531</v>
      </c>
      <c r="AD3043" s="1">
        <v>1.3541</v>
      </c>
      <c r="AE3043" s="1">
        <v>2.5668</v>
      </c>
      <c r="AF3043" s="1">
        <v>2.561</v>
      </c>
      <c r="AG3043" s="1">
        <v>2.5635</v>
      </c>
      <c r="AH3043" s="1">
        <v>2.562</v>
      </c>
      <c r="AI3043" s="1">
        <v>2.562</v>
      </c>
      <c r="AJ3043" s="1">
        <v>2.5635</v>
      </c>
      <c r="AK3043" s="2">
        <f t="shared" si="2"/>
        <v>0.0002732210901</v>
      </c>
    </row>
    <row r="3044">
      <c r="A3044" s="1">
        <v>35.98</v>
      </c>
      <c r="B3044" s="1">
        <v>30.0</v>
      </c>
      <c r="C3044" s="1">
        <v>30.0</v>
      </c>
      <c r="D3044" s="1">
        <v>-27.3270771343556</v>
      </c>
      <c r="E3044" s="1">
        <v>32767.5</v>
      </c>
      <c r="F3044" s="1">
        <v>-29848.0</v>
      </c>
      <c r="G3044" s="1">
        <v>-986551.019999999</v>
      </c>
      <c r="H3044" s="1">
        <v>-5419.36930189974</v>
      </c>
      <c r="I3044" s="1">
        <f t="shared" si="1"/>
        <v>15.05380362</v>
      </c>
      <c r="J3044" s="1">
        <v>-349.0</v>
      </c>
      <c r="K3044" s="1">
        <v>-5.62353515625</v>
      </c>
      <c r="L3044" s="1">
        <v>38.242374</v>
      </c>
      <c r="M3044" s="1">
        <v>138.5484</v>
      </c>
      <c r="N3044" s="1">
        <v>18.6605199999999</v>
      </c>
      <c r="O3044" s="1">
        <v>-13.6734739999999</v>
      </c>
      <c r="P3044" s="1">
        <v>4.028315</v>
      </c>
      <c r="Q3044" s="1">
        <v>7.50493399999999</v>
      </c>
      <c r="R3044" s="1">
        <v>0.0</v>
      </c>
      <c r="S3044" s="1">
        <v>1430.875</v>
      </c>
      <c r="T3044" s="1">
        <v>-57235.0</v>
      </c>
      <c r="U3044" s="1">
        <v>65.4498469497873</v>
      </c>
      <c r="V3044" s="1">
        <v>37.025</v>
      </c>
      <c r="W3044" s="1">
        <v>2617.99387799149</v>
      </c>
      <c r="X3044" s="1">
        <v>-1481.0</v>
      </c>
      <c r="Y3044" s="1">
        <v>-40.275</v>
      </c>
      <c r="Z3044" s="1">
        <v>-1611.0</v>
      </c>
      <c r="AA3044" s="1">
        <v>-1.6</v>
      </c>
      <c r="AB3044" s="1">
        <v>-64.0</v>
      </c>
      <c r="AC3044" s="1">
        <v>1.3571</v>
      </c>
      <c r="AD3044" s="1">
        <v>1.3562</v>
      </c>
      <c r="AE3044" s="1">
        <v>2.5644</v>
      </c>
      <c r="AF3044" s="1">
        <v>2.562</v>
      </c>
      <c r="AG3044" s="1">
        <v>2.5635</v>
      </c>
      <c r="AH3044" s="1">
        <v>2.562</v>
      </c>
      <c r="AI3044" s="1">
        <v>2.562</v>
      </c>
      <c r="AJ3044" s="1">
        <v>2.5635</v>
      </c>
      <c r="AK3044" s="2">
        <f t="shared" si="2"/>
        <v>0.001860137777</v>
      </c>
    </row>
    <row r="3045">
      <c r="A3045" s="1">
        <v>35.99</v>
      </c>
      <c r="B3045" s="1">
        <v>30.0</v>
      </c>
      <c r="C3045" s="1">
        <v>30.0</v>
      </c>
      <c r="D3045" s="1">
        <v>-41.1572442206454</v>
      </c>
      <c r="E3045" s="1">
        <v>32767.5</v>
      </c>
      <c r="F3045" s="1">
        <v>-44954.0</v>
      </c>
      <c r="G3045" s="1">
        <v>-986705.72</v>
      </c>
      <c r="H3045" s="1">
        <v>-5420.21910734721</v>
      </c>
      <c r="I3045" s="1">
        <f t="shared" si="1"/>
        <v>15.05616419</v>
      </c>
      <c r="J3045" s="1">
        <v>-364.0</v>
      </c>
      <c r="K3045" s="1">
        <v>-5.865234375</v>
      </c>
      <c r="L3045" s="1">
        <v>38.2438719999999</v>
      </c>
      <c r="M3045" s="1">
        <v>138.394424</v>
      </c>
      <c r="N3045" s="1">
        <v>18.8228659999999</v>
      </c>
      <c r="O3045" s="1">
        <v>-13.679184</v>
      </c>
      <c r="P3045" s="1">
        <v>4.028502</v>
      </c>
      <c r="Q3045" s="1">
        <v>7.514397</v>
      </c>
      <c r="R3045" s="1">
        <v>0.0</v>
      </c>
      <c r="S3045" s="1">
        <v>1431.325</v>
      </c>
      <c r="T3045" s="1">
        <v>-57253.0</v>
      </c>
      <c r="U3045" s="1">
        <v>65.4498469497873</v>
      </c>
      <c r="V3045" s="1">
        <v>37.425</v>
      </c>
      <c r="W3045" s="1">
        <v>2617.99387799149</v>
      </c>
      <c r="X3045" s="1">
        <v>-1497.0</v>
      </c>
      <c r="Y3045" s="1">
        <v>-40.325</v>
      </c>
      <c r="Z3045" s="1">
        <v>-1613.0</v>
      </c>
      <c r="AA3045" s="1">
        <v>-1.85</v>
      </c>
      <c r="AB3045" s="1">
        <v>-74.0</v>
      </c>
      <c r="AC3045" s="1">
        <v>1.3577</v>
      </c>
      <c r="AD3045" s="1">
        <v>1.3501</v>
      </c>
      <c r="AE3045" s="1">
        <v>2.5668</v>
      </c>
      <c r="AF3045" s="1">
        <v>2.5607</v>
      </c>
      <c r="AG3045" s="1">
        <v>2.5635</v>
      </c>
      <c r="AH3045" s="1">
        <v>2.562</v>
      </c>
      <c r="AI3045" s="1">
        <v>2.562</v>
      </c>
      <c r="AJ3045" s="1">
        <v>2.5635</v>
      </c>
      <c r="AK3045" s="2">
        <f t="shared" si="2"/>
        <v>0.0003119973072</v>
      </c>
    </row>
    <row r="3046">
      <c r="A3046" s="1">
        <v>36.0</v>
      </c>
      <c r="B3046" s="1">
        <v>30.0</v>
      </c>
      <c r="C3046" s="1">
        <v>30.0</v>
      </c>
      <c r="D3046" s="1">
        <v>-27.3270771343556</v>
      </c>
      <c r="E3046" s="1">
        <v>32767.5</v>
      </c>
      <c r="F3046" s="1">
        <v>-29848.0</v>
      </c>
      <c r="G3046" s="1">
        <v>-987000.56</v>
      </c>
      <c r="H3046" s="1">
        <v>-5421.83873655298</v>
      </c>
      <c r="I3046" s="1">
        <f t="shared" si="1"/>
        <v>15.06066316</v>
      </c>
      <c r="J3046" s="1">
        <v>-359.0</v>
      </c>
      <c r="K3046" s="1">
        <v>-5.78466796875</v>
      </c>
      <c r="L3046" s="1">
        <v>37.8476859999999</v>
      </c>
      <c r="M3046" s="1">
        <v>137.159014999999</v>
      </c>
      <c r="N3046" s="1">
        <v>19.402749</v>
      </c>
      <c r="O3046" s="1">
        <v>-13.581239</v>
      </c>
      <c r="P3046" s="1">
        <v>3.997681</v>
      </c>
      <c r="Q3046" s="1">
        <v>7.45676</v>
      </c>
      <c r="R3046" s="1">
        <v>0.0</v>
      </c>
      <c r="S3046" s="1">
        <v>1431.825</v>
      </c>
      <c r="T3046" s="1">
        <v>-57273.0</v>
      </c>
      <c r="U3046" s="1">
        <v>65.4498469497873</v>
      </c>
      <c r="V3046" s="1">
        <v>38.175</v>
      </c>
      <c r="W3046" s="1">
        <v>2617.99387799149</v>
      </c>
      <c r="X3046" s="1">
        <v>-1527.0</v>
      </c>
      <c r="Y3046" s="1">
        <v>-40.35</v>
      </c>
      <c r="Z3046" s="1">
        <v>-1614.0</v>
      </c>
      <c r="AA3046" s="1">
        <v>-1.9</v>
      </c>
      <c r="AB3046" s="1">
        <v>-76.0</v>
      </c>
      <c r="AC3046" s="1">
        <v>1.3669</v>
      </c>
      <c r="AD3046" s="1">
        <v>1.3632</v>
      </c>
      <c r="AE3046" s="1">
        <v>2.5668</v>
      </c>
      <c r="AF3046" s="1">
        <v>2.5626</v>
      </c>
      <c r="AG3046" s="1">
        <v>2.5647</v>
      </c>
      <c r="AH3046" s="1">
        <v>2.562</v>
      </c>
      <c r="AI3046" s="1">
        <v>2.562</v>
      </c>
      <c r="AJ3046" s="1">
        <v>2.5635</v>
      </c>
      <c r="AK3046" s="2">
        <f t="shared" si="2"/>
        <v>0.0006066965576</v>
      </c>
    </row>
    <row r="3047">
      <c r="A3047" s="1">
        <v>36.01</v>
      </c>
      <c r="B3047" s="1">
        <v>30.0</v>
      </c>
      <c r="C3047" s="1">
        <v>30.0</v>
      </c>
      <c r="D3047" s="1">
        <v>-27.3270771343556</v>
      </c>
      <c r="E3047" s="1">
        <v>32767.5</v>
      </c>
      <c r="F3047" s="1">
        <v>-29848.0</v>
      </c>
      <c r="G3047" s="1">
        <v>-987117.04</v>
      </c>
      <c r="H3047" s="1">
        <v>-5422.47859006637</v>
      </c>
      <c r="I3047" s="1">
        <f t="shared" si="1"/>
        <v>15.06244053</v>
      </c>
      <c r="J3047" s="1">
        <v>-359.0</v>
      </c>
      <c r="K3047" s="1">
        <v>-5.78466796875</v>
      </c>
      <c r="L3047" s="1">
        <v>37.277904</v>
      </c>
      <c r="M3047" s="1">
        <v>135.999527</v>
      </c>
      <c r="N3047" s="1">
        <v>19.907262</v>
      </c>
      <c r="O3047" s="1">
        <v>-13.478477</v>
      </c>
      <c r="P3047" s="1">
        <v>3.91804499999999</v>
      </c>
      <c r="Q3047" s="1">
        <v>7.46833799999999</v>
      </c>
      <c r="R3047" s="1">
        <v>0.0</v>
      </c>
      <c r="S3047" s="1">
        <v>1432.225</v>
      </c>
      <c r="T3047" s="1">
        <v>-57289.0</v>
      </c>
      <c r="U3047" s="1">
        <v>65.4498469497873</v>
      </c>
      <c r="V3047" s="1">
        <v>38.675</v>
      </c>
      <c r="W3047" s="1">
        <v>2617.99387799149</v>
      </c>
      <c r="X3047" s="1">
        <v>-1547.0</v>
      </c>
      <c r="Y3047" s="1">
        <v>-40.4</v>
      </c>
      <c r="Z3047" s="1">
        <v>-1616.0</v>
      </c>
      <c r="AA3047" s="1">
        <v>-2.15</v>
      </c>
      <c r="AB3047" s="1">
        <v>-86.0</v>
      </c>
      <c r="AC3047" s="1">
        <v>1.3571</v>
      </c>
      <c r="AD3047" s="1">
        <v>1.3483</v>
      </c>
      <c r="AE3047" s="1">
        <v>2.5681</v>
      </c>
      <c r="AF3047" s="1">
        <v>2.5626</v>
      </c>
      <c r="AG3047" s="1">
        <v>2.5644</v>
      </c>
      <c r="AH3047" s="1">
        <v>2.562</v>
      </c>
      <c r="AI3047" s="1">
        <v>2.562</v>
      </c>
      <c r="AJ3047" s="1">
        <v>2.5635</v>
      </c>
      <c r="AK3047" s="2">
        <f t="shared" si="2"/>
        <v>0.0002489859543</v>
      </c>
    </row>
    <row r="3048">
      <c r="A3048" s="1">
        <v>36.02</v>
      </c>
      <c r="B3048" s="1">
        <v>30.0</v>
      </c>
      <c r="C3048" s="1">
        <v>30.0</v>
      </c>
      <c r="D3048" s="1">
        <v>-41.1572442206454</v>
      </c>
      <c r="E3048" s="1">
        <v>32767.5</v>
      </c>
      <c r="F3048" s="1">
        <v>-44954.0</v>
      </c>
      <c r="G3048" s="1">
        <v>-987244.44</v>
      </c>
      <c r="H3048" s="1">
        <v>-5423.17842984664</v>
      </c>
      <c r="I3048" s="1">
        <f t="shared" si="1"/>
        <v>15.06438453</v>
      </c>
      <c r="J3048" s="1">
        <v>-362.0</v>
      </c>
      <c r="K3048" s="1">
        <v>-5.8330078125</v>
      </c>
      <c r="L3048" s="1">
        <v>36.621243</v>
      </c>
      <c r="M3048" s="1">
        <v>134.296596</v>
      </c>
      <c r="N3048" s="1">
        <v>20.60148</v>
      </c>
      <c r="O3048" s="1">
        <v>-13.341018</v>
      </c>
      <c r="P3048" s="1">
        <v>3.872464</v>
      </c>
      <c r="Q3048" s="1">
        <v>7.519289</v>
      </c>
      <c r="R3048" s="1">
        <v>0.0</v>
      </c>
      <c r="S3048" s="1">
        <v>1432.725</v>
      </c>
      <c r="T3048" s="1">
        <v>-57309.0</v>
      </c>
      <c r="U3048" s="1">
        <v>65.4498469497873</v>
      </c>
      <c r="V3048" s="1">
        <v>39.325</v>
      </c>
      <c r="W3048" s="1">
        <v>2617.99387799149</v>
      </c>
      <c r="X3048" s="1">
        <v>-1573.0</v>
      </c>
      <c r="Y3048" s="1">
        <v>-40.45</v>
      </c>
      <c r="Z3048" s="1">
        <v>-1618.0</v>
      </c>
      <c r="AA3048" s="1">
        <v>-2.375</v>
      </c>
      <c r="AB3048" s="1">
        <v>-95.0</v>
      </c>
      <c r="AC3048" s="1">
        <v>1.3541</v>
      </c>
      <c r="AD3048" s="1">
        <v>1.3559</v>
      </c>
      <c r="AE3048" s="1">
        <v>2.5668</v>
      </c>
      <c r="AF3048" s="1">
        <v>2.5616</v>
      </c>
      <c r="AG3048" s="1">
        <v>2.5635</v>
      </c>
      <c r="AH3048" s="1">
        <v>2.562</v>
      </c>
      <c r="AI3048" s="1">
        <v>2.562</v>
      </c>
      <c r="AJ3048" s="1">
        <v>2.5635</v>
      </c>
      <c r="AK3048" s="2">
        <f t="shared" si="2"/>
        <v>0.0002053627101</v>
      </c>
    </row>
    <row r="3049">
      <c r="A3049" s="1">
        <v>36.03</v>
      </c>
      <c r="B3049" s="1">
        <v>30.0</v>
      </c>
      <c r="C3049" s="1">
        <v>30.0</v>
      </c>
      <c r="D3049" s="1">
        <v>-41.1572442206454</v>
      </c>
      <c r="E3049" s="1">
        <v>32767.5</v>
      </c>
      <c r="F3049" s="1">
        <v>-44954.0</v>
      </c>
      <c r="G3049" s="1">
        <v>-987380.94</v>
      </c>
      <c r="H3049" s="1">
        <v>-5423.92825818265</v>
      </c>
      <c r="I3049" s="1">
        <f t="shared" si="1"/>
        <v>15.06646738</v>
      </c>
      <c r="J3049" s="1">
        <v>-362.0</v>
      </c>
      <c r="K3049" s="1">
        <v>-5.8330078125</v>
      </c>
      <c r="L3049" s="1">
        <v>36.350256</v>
      </c>
      <c r="M3049" s="1">
        <v>133.307394999999</v>
      </c>
      <c r="N3049" s="1">
        <v>21.034533</v>
      </c>
      <c r="O3049" s="1">
        <v>-13.263205</v>
      </c>
      <c r="P3049" s="1">
        <v>3.89287199999999</v>
      </c>
      <c r="Q3049" s="1">
        <v>7.56081799999999</v>
      </c>
      <c r="R3049" s="1">
        <v>0.0</v>
      </c>
      <c r="S3049" s="1">
        <v>1433.15</v>
      </c>
      <c r="T3049" s="1">
        <v>-57326.0</v>
      </c>
      <c r="U3049" s="1">
        <v>65.4498469497873</v>
      </c>
      <c r="V3049" s="1">
        <v>39.95</v>
      </c>
      <c r="W3049" s="1">
        <v>2617.99387799149</v>
      </c>
      <c r="X3049" s="1">
        <v>-1598.0</v>
      </c>
      <c r="Y3049" s="1">
        <v>-40.45</v>
      </c>
      <c r="Z3049" s="1">
        <v>-1618.0</v>
      </c>
      <c r="AA3049" s="1">
        <v>-2.2</v>
      </c>
      <c r="AB3049" s="1">
        <v>-88.0</v>
      </c>
      <c r="AC3049" s="1">
        <v>1.3464</v>
      </c>
      <c r="AD3049" s="1">
        <v>1.3498</v>
      </c>
      <c r="AE3049" s="1">
        <v>2.5656</v>
      </c>
      <c r="AF3049" s="1">
        <v>2.5595</v>
      </c>
      <c r="AG3049" s="1">
        <v>2.5635</v>
      </c>
      <c r="AH3049" s="1">
        <v>2.562</v>
      </c>
      <c r="AI3049" s="1">
        <v>2.562</v>
      </c>
      <c r="AJ3049" s="1">
        <v>2.5635</v>
      </c>
      <c r="AK3049" s="2">
        <f t="shared" si="2"/>
        <v>0.0002849109791</v>
      </c>
    </row>
    <row r="3050">
      <c r="A3050" s="1">
        <v>36.04</v>
      </c>
      <c r="B3050" s="1">
        <v>30.0</v>
      </c>
      <c r="C3050" s="1">
        <v>30.0</v>
      </c>
      <c r="D3050" s="1">
        <v>-27.3270771343556</v>
      </c>
      <c r="E3050" s="1">
        <v>32767.5</v>
      </c>
      <c r="F3050" s="1">
        <v>-29848.0</v>
      </c>
      <c r="G3050" s="1">
        <v>-987491.96</v>
      </c>
      <c r="H3050" s="1">
        <v>-5424.53811856259</v>
      </c>
      <c r="I3050" s="1">
        <f t="shared" si="1"/>
        <v>15.06816144</v>
      </c>
      <c r="J3050" s="1">
        <v>-368.0</v>
      </c>
      <c r="K3050" s="1">
        <v>-5.9296875</v>
      </c>
      <c r="L3050" s="1">
        <v>35.833508</v>
      </c>
      <c r="M3050" s="1">
        <v>132.435916</v>
      </c>
      <c r="N3050" s="1">
        <v>21.294787</v>
      </c>
      <c r="O3050" s="1">
        <v>-13.1965019999999</v>
      </c>
      <c r="P3050" s="1">
        <v>3.928063</v>
      </c>
      <c r="Q3050" s="1">
        <v>7.74135999999999</v>
      </c>
      <c r="R3050" s="1">
        <v>0.0</v>
      </c>
      <c r="S3050" s="1">
        <v>1433.6</v>
      </c>
      <c r="T3050" s="1">
        <v>-57344.0</v>
      </c>
      <c r="U3050" s="1">
        <v>65.4498469497873</v>
      </c>
      <c r="V3050" s="1">
        <v>40.1</v>
      </c>
      <c r="W3050" s="1">
        <v>2617.99387799149</v>
      </c>
      <c r="X3050" s="1">
        <v>-1604.0</v>
      </c>
      <c r="Y3050" s="1">
        <v>-40.45</v>
      </c>
      <c r="Z3050" s="1">
        <v>-1618.0</v>
      </c>
      <c r="AA3050" s="1">
        <v>-2.0</v>
      </c>
      <c r="AB3050" s="1">
        <v>-80.0</v>
      </c>
      <c r="AC3050" s="1">
        <v>1.3556</v>
      </c>
      <c r="AD3050" s="1">
        <v>1.3586</v>
      </c>
      <c r="AE3050" s="1">
        <v>2.5665</v>
      </c>
      <c r="AF3050" s="1">
        <v>2.562</v>
      </c>
      <c r="AG3050" s="1">
        <v>2.5635</v>
      </c>
      <c r="AH3050" s="1">
        <v>2.562</v>
      </c>
      <c r="AI3050" s="1">
        <v>2.562</v>
      </c>
      <c r="AJ3050" s="1">
        <v>2.5635</v>
      </c>
      <c r="AK3050" s="2">
        <f t="shared" si="2"/>
        <v>0.0001956686558</v>
      </c>
    </row>
    <row r="3051">
      <c r="A3051" s="1">
        <v>36.05</v>
      </c>
      <c r="B3051" s="1">
        <v>30.0</v>
      </c>
      <c r="C3051" s="1">
        <v>30.0</v>
      </c>
      <c r="D3051" s="1">
        <v>-13.6635385671778</v>
      </c>
      <c r="E3051" s="1">
        <v>32767.5</v>
      </c>
      <c r="F3051" s="1">
        <v>-14924.0</v>
      </c>
      <c r="G3051" s="1">
        <v>-987653.94</v>
      </c>
      <c r="H3051" s="1">
        <v>-5425.42791485465</v>
      </c>
      <c r="I3051" s="1">
        <f t="shared" si="1"/>
        <v>15.0706331</v>
      </c>
      <c r="J3051" s="1">
        <v>-360.0</v>
      </c>
      <c r="K3051" s="1">
        <v>-5.80078125</v>
      </c>
      <c r="L3051" s="1">
        <v>35.612372</v>
      </c>
      <c r="M3051" s="1">
        <v>132.120988999999</v>
      </c>
      <c r="N3051" s="1">
        <v>21.357186</v>
      </c>
      <c r="O3051" s="1">
        <v>-13.177423</v>
      </c>
      <c r="P3051" s="1">
        <v>3.98218099999999</v>
      </c>
      <c r="Q3051" s="1">
        <v>7.90871199999999</v>
      </c>
      <c r="R3051" s="1">
        <v>0.0</v>
      </c>
      <c r="S3051" s="1">
        <v>1434.05</v>
      </c>
      <c r="T3051" s="1">
        <v>-57362.0</v>
      </c>
      <c r="U3051" s="1">
        <v>65.4498469497873</v>
      </c>
      <c r="V3051" s="1">
        <v>40.25</v>
      </c>
      <c r="W3051" s="1">
        <v>2617.99387799149</v>
      </c>
      <c r="X3051" s="1">
        <v>-1610.0</v>
      </c>
      <c r="Y3051" s="1">
        <v>-40.45</v>
      </c>
      <c r="Z3051" s="1">
        <v>-1618.0</v>
      </c>
      <c r="AA3051" s="1">
        <v>-1.875</v>
      </c>
      <c r="AB3051" s="1">
        <v>-75.0</v>
      </c>
      <c r="AC3051" s="1">
        <v>1.3651</v>
      </c>
      <c r="AD3051" s="1">
        <v>1.3443</v>
      </c>
      <c r="AE3051" s="1">
        <v>2.5659</v>
      </c>
      <c r="AF3051" s="1">
        <v>2.561</v>
      </c>
      <c r="AG3051" s="1">
        <v>2.5635</v>
      </c>
      <c r="AH3051" s="1">
        <v>2.562</v>
      </c>
      <c r="AI3051" s="1">
        <v>2.562</v>
      </c>
      <c r="AJ3051" s="1">
        <v>2.5635</v>
      </c>
      <c r="AK3051" s="2">
        <f t="shared" si="2"/>
        <v>0.0003313854158</v>
      </c>
    </row>
    <row r="3052">
      <c r="A3052" s="1">
        <v>36.06</v>
      </c>
      <c r="B3052" s="1">
        <v>30.0</v>
      </c>
      <c r="C3052" s="1">
        <v>30.0</v>
      </c>
      <c r="D3052" s="1">
        <v>-27.3270771343556</v>
      </c>
      <c r="E3052" s="1">
        <v>32767.5</v>
      </c>
      <c r="F3052" s="1">
        <v>-29848.0</v>
      </c>
      <c r="G3052" s="1">
        <v>-987726.74</v>
      </c>
      <c r="H3052" s="1">
        <v>-5425.82782330052</v>
      </c>
      <c r="I3052" s="1">
        <f t="shared" si="1"/>
        <v>15.07174395</v>
      </c>
      <c r="J3052" s="1">
        <v>-378.0</v>
      </c>
      <c r="K3052" s="1">
        <v>-6.0908203125</v>
      </c>
      <c r="L3052" s="1">
        <v>35.80724</v>
      </c>
      <c r="M3052" s="1">
        <v>132.117407</v>
      </c>
      <c r="N3052" s="1">
        <v>21.305169</v>
      </c>
      <c r="O3052" s="1">
        <v>-13.1692609999999</v>
      </c>
      <c r="P3052" s="1">
        <v>4.120551</v>
      </c>
      <c r="Q3052" s="1">
        <v>8.124672</v>
      </c>
      <c r="R3052" s="1">
        <v>0.0</v>
      </c>
      <c r="S3052" s="1">
        <v>1434.425</v>
      </c>
      <c r="T3052" s="1">
        <v>-57377.0</v>
      </c>
      <c r="U3052" s="1">
        <v>65.4498469497873</v>
      </c>
      <c r="V3052" s="1">
        <v>40.425</v>
      </c>
      <c r="W3052" s="1">
        <v>2617.99387799149</v>
      </c>
      <c r="X3052" s="1">
        <v>-1617.0</v>
      </c>
      <c r="Y3052" s="1">
        <v>-40.45</v>
      </c>
      <c r="Z3052" s="1">
        <v>-1618.0</v>
      </c>
      <c r="AA3052" s="1">
        <v>-1.5</v>
      </c>
      <c r="AB3052" s="1">
        <v>-60.0</v>
      </c>
      <c r="AC3052" s="1">
        <v>1.3727</v>
      </c>
      <c r="AD3052" s="1">
        <v>1.3553</v>
      </c>
      <c r="AE3052" s="1">
        <v>2.5668</v>
      </c>
      <c r="AF3052" s="1">
        <v>2.561</v>
      </c>
      <c r="AG3052" s="1">
        <v>2.5635</v>
      </c>
      <c r="AH3052" s="1">
        <v>2.562</v>
      </c>
      <c r="AI3052" s="1">
        <v>2.562</v>
      </c>
      <c r="AJ3052" s="1">
        <v>2.5635</v>
      </c>
      <c r="AK3052" s="2">
        <f t="shared" si="2"/>
        <v>0.0001326573029</v>
      </c>
    </row>
    <row r="3053">
      <c r="A3053" s="1">
        <v>36.07</v>
      </c>
      <c r="B3053" s="1">
        <v>30.0</v>
      </c>
      <c r="C3053" s="1">
        <v>30.0</v>
      </c>
      <c r="D3053" s="1">
        <v>-27.3270771343556</v>
      </c>
      <c r="E3053" s="1">
        <v>32767.5</v>
      </c>
      <c r="F3053" s="1">
        <v>-29848.0</v>
      </c>
      <c r="G3053" s="1">
        <v>-987896.0</v>
      </c>
      <c r="H3053" s="1">
        <v>-5426.75761043717</v>
      </c>
      <c r="I3053" s="1">
        <f t="shared" si="1"/>
        <v>15.0743267</v>
      </c>
      <c r="J3053" s="1">
        <v>-366.0</v>
      </c>
      <c r="K3053" s="1">
        <v>-5.8974609375</v>
      </c>
      <c r="L3053" s="1">
        <v>36.098817</v>
      </c>
      <c r="M3053" s="1">
        <v>132.141149999999</v>
      </c>
      <c r="N3053" s="1">
        <v>21.181167</v>
      </c>
      <c r="O3053" s="1">
        <v>-13.165249</v>
      </c>
      <c r="P3053" s="1">
        <v>4.19582599999999</v>
      </c>
      <c r="Q3053" s="1">
        <v>8.1007</v>
      </c>
      <c r="R3053" s="1">
        <v>0.0</v>
      </c>
      <c r="S3053" s="1">
        <v>1434.875</v>
      </c>
      <c r="T3053" s="1">
        <v>-57395.0</v>
      </c>
      <c r="U3053" s="1">
        <v>65.4498469497873</v>
      </c>
      <c r="V3053" s="1">
        <v>40.55</v>
      </c>
      <c r="W3053" s="1">
        <v>2617.99387799149</v>
      </c>
      <c r="X3053" s="1">
        <v>-1622.0</v>
      </c>
      <c r="Y3053" s="1">
        <v>-40.425</v>
      </c>
      <c r="Z3053" s="1">
        <v>-1617.0</v>
      </c>
      <c r="AA3053" s="1">
        <v>-1.4</v>
      </c>
      <c r="AB3053" s="1">
        <v>-56.0</v>
      </c>
      <c r="AC3053" s="1">
        <v>1.3559</v>
      </c>
      <c r="AD3053" s="1">
        <v>1.3568</v>
      </c>
      <c r="AE3053" s="1">
        <v>2.5665</v>
      </c>
      <c r="AF3053" s="1">
        <v>2.5616</v>
      </c>
      <c r="AG3053" s="1">
        <v>2.5635</v>
      </c>
      <c r="AH3053" s="1">
        <v>2.562</v>
      </c>
      <c r="AI3053" s="1">
        <v>2.5607</v>
      </c>
      <c r="AJ3053" s="1">
        <v>2.5635</v>
      </c>
      <c r="AK3053" s="2">
        <f t="shared" si="2"/>
        <v>0.0003507735244</v>
      </c>
    </row>
    <row r="3054">
      <c r="A3054" s="1">
        <v>36.08</v>
      </c>
      <c r="B3054" s="1">
        <v>30.0</v>
      </c>
      <c r="C3054" s="1">
        <v>30.0</v>
      </c>
      <c r="D3054" s="1">
        <v>-41.1572442206454</v>
      </c>
      <c r="E3054" s="1">
        <v>32767.5</v>
      </c>
      <c r="F3054" s="1">
        <v>-44954.0</v>
      </c>
      <c r="G3054" s="1">
        <v>-988203.58</v>
      </c>
      <c r="H3054" s="1">
        <v>-5428.44722362096</v>
      </c>
      <c r="I3054" s="1">
        <f t="shared" si="1"/>
        <v>15.07902007</v>
      </c>
      <c r="J3054" s="1">
        <v>-368.0</v>
      </c>
      <c r="K3054" s="1">
        <v>-5.9296875</v>
      </c>
      <c r="L3054" s="1">
        <v>35.981223</v>
      </c>
      <c r="M3054" s="1">
        <v>132.646238999999</v>
      </c>
      <c r="N3054" s="1">
        <v>20.820905</v>
      </c>
      <c r="O3054" s="1">
        <v>-13.1730419999999</v>
      </c>
      <c r="P3054" s="1">
        <v>4.119282</v>
      </c>
      <c r="Q3054" s="1">
        <v>7.91710499999999</v>
      </c>
      <c r="R3054" s="1">
        <v>0.0</v>
      </c>
      <c r="S3054" s="1">
        <v>1435.3</v>
      </c>
      <c r="T3054" s="1">
        <v>-57412.0</v>
      </c>
      <c r="U3054" s="1">
        <v>65.4498469497873</v>
      </c>
      <c r="V3054" s="1">
        <v>40.85</v>
      </c>
      <c r="W3054" s="1">
        <v>2617.99387799149</v>
      </c>
      <c r="X3054" s="1">
        <v>-1634.0</v>
      </c>
      <c r="Y3054" s="1">
        <v>-40.425</v>
      </c>
      <c r="Z3054" s="1">
        <v>-1617.0</v>
      </c>
      <c r="AA3054" s="1">
        <v>-1.3</v>
      </c>
      <c r="AB3054" s="1">
        <v>-52.0</v>
      </c>
      <c r="AC3054" s="1">
        <v>1.3574</v>
      </c>
      <c r="AD3054" s="1">
        <v>1.3486</v>
      </c>
      <c r="AE3054" s="1">
        <v>2.5659</v>
      </c>
      <c r="AF3054" s="1">
        <v>2.562</v>
      </c>
      <c r="AG3054" s="1">
        <v>2.5635</v>
      </c>
      <c r="AH3054" s="1">
        <v>2.562</v>
      </c>
      <c r="AI3054" s="1">
        <v>2.561</v>
      </c>
      <c r="AJ3054" s="1">
        <v>2.5635</v>
      </c>
      <c r="AK3054" s="2">
        <f t="shared" si="2"/>
        <v>0.0007673327395</v>
      </c>
    </row>
    <row r="3055">
      <c r="A3055" s="1">
        <v>36.09</v>
      </c>
      <c r="B3055" s="1">
        <v>30.0</v>
      </c>
      <c r="C3055" s="1">
        <v>30.0</v>
      </c>
      <c r="D3055" s="1">
        <v>-41.1572442206454</v>
      </c>
      <c r="E3055" s="1">
        <v>32767.5</v>
      </c>
      <c r="F3055" s="1">
        <v>-44954.0</v>
      </c>
      <c r="G3055" s="1">
        <v>-988458.379999999</v>
      </c>
      <c r="H3055" s="1">
        <v>-5429.8469031815</v>
      </c>
      <c r="I3055" s="1">
        <f t="shared" si="1"/>
        <v>15.08290806</v>
      </c>
      <c r="J3055" s="1">
        <v>-360.0</v>
      </c>
      <c r="K3055" s="1">
        <v>-5.80078125</v>
      </c>
      <c r="L3055" s="1">
        <v>35.349843</v>
      </c>
      <c r="M3055" s="1">
        <v>133.266712999999</v>
      </c>
      <c r="N3055" s="1">
        <v>20.380277</v>
      </c>
      <c r="O3055" s="1">
        <v>-13.190517</v>
      </c>
      <c r="P3055" s="1">
        <v>3.978105</v>
      </c>
      <c r="Q3055" s="1">
        <v>7.853826</v>
      </c>
      <c r="R3055" s="1">
        <v>0.0</v>
      </c>
      <c r="S3055" s="1">
        <v>1435.75</v>
      </c>
      <c r="T3055" s="1">
        <v>-57430.0</v>
      </c>
      <c r="U3055" s="1">
        <v>65.4498469497873</v>
      </c>
      <c r="V3055" s="1">
        <v>40.85</v>
      </c>
      <c r="W3055" s="1">
        <v>2617.99387799149</v>
      </c>
      <c r="X3055" s="1">
        <v>-1634.0</v>
      </c>
      <c r="Y3055" s="1">
        <v>-40.425</v>
      </c>
      <c r="Z3055" s="1">
        <v>-1617.0</v>
      </c>
      <c r="AA3055" s="1">
        <v>-1.2</v>
      </c>
      <c r="AB3055" s="1">
        <v>-48.0</v>
      </c>
      <c r="AC3055" s="1">
        <v>1.3562</v>
      </c>
      <c r="AD3055" s="1">
        <v>1.3498</v>
      </c>
      <c r="AE3055" s="1">
        <v>2.5647</v>
      </c>
      <c r="AF3055" s="1">
        <v>2.562</v>
      </c>
      <c r="AG3055" s="1">
        <v>2.5635</v>
      </c>
      <c r="AH3055" s="1">
        <v>2.562</v>
      </c>
      <c r="AI3055" s="1">
        <v>2.5604</v>
      </c>
      <c r="AJ3055" s="1">
        <v>2.5635</v>
      </c>
      <c r="AK3055" s="2">
        <f t="shared" si="2"/>
        <v>0.0005785838001</v>
      </c>
    </row>
    <row r="3056">
      <c r="A3056" s="1">
        <v>36.1</v>
      </c>
      <c r="B3056" s="1">
        <v>30.0</v>
      </c>
      <c r="C3056" s="1">
        <v>30.0</v>
      </c>
      <c r="D3056" s="1">
        <v>-41.1572442206454</v>
      </c>
      <c r="E3056" s="1">
        <v>32767.5</v>
      </c>
      <c r="F3056" s="1">
        <v>-44954.0</v>
      </c>
      <c r="G3056" s="1">
        <v>-988613.08</v>
      </c>
      <c r="H3056" s="1">
        <v>-5430.69670862897</v>
      </c>
      <c r="I3056" s="1">
        <f t="shared" si="1"/>
        <v>15.08526864</v>
      </c>
      <c r="J3056" s="1">
        <v>-354.0</v>
      </c>
      <c r="K3056" s="1">
        <v>-5.7041015625</v>
      </c>
      <c r="L3056" s="1">
        <v>34.745914</v>
      </c>
      <c r="M3056" s="1">
        <v>134.689182</v>
      </c>
      <c r="N3056" s="1">
        <v>19.5513999999999</v>
      </c>
      <c r="O3056" s="1">
        <v>-13.2726379999999</v>
      </c>
      <c r="P3056" s="1">
        <v>3.90230199999999</v>
      </c>
      <c r="Q3056" s="1">
        <v>7.91221199999999</v>
      </c>
      <c r="R3056" s="1">
        <v>0.0</v>
      </c>
      <c r="S3056" s="1">
        <v>1436.125</v>
      </c>
      <c r="T3056" s="1">
        <v>-57445.0</v>
      </c>
      <c r="U3056" s="1">
        <v>65.4498469497873</v>
      </c>
      <c r="V3056" s="1">
        <v>40.975</v>
      </c>
      <c r="W3056" s="1">
        <v>2617.99387799149</v>
      </c>
      <c r="X3056" s="1">
        <v>-1639.0</v>
      </c>
      <c r="Y3056" s="1">
        <v>-40.425</v>
      </c>
      <c r="Z3056" s="1">
        <v>-1617.0</v>
      </c>
      <c r="AA3056" s="1">
        <v>-1.1</v>
      </c>
      <c r="AB3056" s="1">
        <v>-44.0</v>
      </c>
      <c r="AC3056" s="1">
        <v>1.3535</v>
      </c>
      <c r="AD3056" s="1">
        <v>1.3498</v>
      </c>
      <c r="AE3056" s="1">
        <v>2.5659</v>
      </c>
      <c r="AF3056" s="1">
        <v>2.562</v>
      </c>
      <c r="AG3056" s="1">
        <v>2.5635</v>
      </c>
      <c r="AH3056" s="1">
        <v>2.562</v>
      </c>
      <c r="AI3056" s="1">
        <v>2.561</v>
      </c>
      <c r="AJ3056" s="1">
        <v>2.5635</v>
      </c>
      <c r="AK3056" s="2">
        <f t="shared" si="2"/>
        <v>0.0003943967687</v>
      </c>
    </row>
    <row r="3057">
      <c r="A3057" s="1">
        <v>36.11</v>
      </c>
      <c r="B3057" s="1">
        <v>30.0</v>
      </c>
      <c r="C3057" s="1">
        <v>30.0</v>
      </c>
      <c r="D3057" s="1">
        <v>-41.1572442206454</v>
      </c>
      <c r="E3057" s="1">
        <v>32767.5</v>
      </c>
      <c r="F3057" s="1">
        <v>-44954.0</v>
      </c>
      <c r="G3057" s="1">
        <v>-989088.1</v>
      </c>
      <c r="H3057" s="1">
        <v>-5433.30611123826</v>
      </c>
      <c r="I3057" s="1">
        <f t="shared" si="1"/>
        <v>15.09251698</v>
      </c>
      <c r="J3057" s="1">
        <v>-357.0</v>
      </c>
      <c r="K3057" s="1">
        <v>-5.75244140625</v>
      </c>
      <c r="L3057" s="1">
        <v>34.8721029999999</v>
      </c>
      <c r="M3057" s="1">
        <v>135.820498999999</v>
      </c>
      <c r="N3057" s="1">
        <v>19.040574</v>
      </c>
      <c r="O3057" s="1">
        <v>-13.3484509999999</v>
      </c>
      <c r="P3057" s="1">
        <v>3.94440499999999</v>
      </c>
      <c r="Q3057" s="1">
        <v>7.95134099999999</v>
      </c>
      <c r="R3057" s="1">
        <v>0.0</v>
      </c>
      <c r="S3057" s="1">
        <v>1436.55</v>
      </c>
      <c r="T3057" s="1">
        <v>-57462.0</v>
      </c>
      <c r="U3057" s="1">
        <v>65.4498469497873</v>
      </c>
      <c r="V3057" s="1">
        <v>41.15</v>
      </c>
      <c r="W3057" s="1">
        <v>2617.99387799149</v>
      </c>
      <c r="X3057" s="1">
        <v>-1646.0</v>
      </c>
      <c r="Y3057" s="1">
        <v>-40.45</v>
      </c>
      <c r="Z3057" s="1">
        <v>-1618.0</v>
      </c>
      <c r="AA3057" s="1">
        <v>-1.2</v>
      </c>
      <c r="AB3057" s="1">
        <v>-48.0</v>
      </c>
      <c r="AC3057" s="1">
        <v>1.3596</v>
      </c>
      <c r="AD3057" s="1">
        <v>1.344</v>
      </c>
      <c r="AE3057" s="1">
        <v>2.5668</v>
      </c>
      <c r="AF3057" s="1">
        <v>2.5616</v>
      </c>
      <c r="AG3057" s="1">
        <v>2.5635</v>
      </c>
      <c r="AH3057" s="1">
        <v>2.562</v>
      </c>
      <c r="AI3057" s="1">
        <v>2.562</v>
      </c>
      <c r="AJ3057" s="1">
        <v>2.5635</v>
      </c>
      <c r="AK3057" s="2">
        <f t="shared" si="2"/>
        <v>0.001239490207</v>
      </c>
    </row>
    <row r="3058">
      <c r="A3058" s="1">
        <v>36.12</v>
      </c>
      <c r="B3058" s="1">
        <v>30.0</v>
      </c>
      <c r="C3058" s="1">
        <v>30.0</v>
      </c>
      <c r="D3058" s="1">
        <v>-27.3270771343556</v>
      </c>
      <c r="E3058" s="1">
        <v>32767.5</v>
      </c>
      <c r="F3058" s="1">
        <v>-29848.0</v>
      </c>
      <c r="G3058" s="1">
        <v>-989261.0</v>
      </c>
      <c r="H3058" s="1">
        <v>-5434.2558937972</v>
      </c>
      <c r="I3058" s="1">
        <f t="shared" si="1"/>
        <v>15.09515526</v>
      </c>
      <c r="J3058" s="1">
        <v>-356.0</v>
      </c>
      <c r="K3058" s="1">
        <v>-5.736328125</v>
      </c>
      <c r="L3058" s="1">
        <v>37.533991</v>
      </c>
      <c r="M3058" s="1">
        <v>134.684723</v>
      </c>
      <c r="N3058" s="1">
        <v>19.7201339999999</v>
      </c>
      <c r="O3058" s="1">
        <v>-13.3556639999999</v>
      </c>
      <c r="P3058" s="1">
        <v>4.155882</v>
      </c>
      <c r="Q3058" s="1">
        <v>8.028687</v>
      </c>
      <c r="R3058" s="1">
        <v>0.0</v>
      </c>
      <c r="S3058" s="1">
        <v>1437.025</v>
      </c>
      <c r="T3058" s="1">
        <v>-57481.0</v>
      </c>
      <c r="U3058" s="1">
        <v>65.4498469497873</v>
      </c>
      <c r="V3058" s="1">
        <v>41.4</v>
      </c>
      <c r="W3058" s="1">
        <v>2617.99387799149</v>
      </c>
      <c r="X3058" s="1">
        <v>-1656.0</v>
      </c>
      <c r="Y3058" s="1">
        <v>-40.45</v>
      </c>
      <c r="Z3058" s="1">
        <v>-1618.0</v>
      </c>
      <c r="AA3058" s="1">
        <v>-1.1</v>
      </c>
      <c r="AB3058" s="1">
        <v>-44.0</v>
      </c>
      <c r="AC3058" s="1">
        <v>1.3629</v>
      </c>
      <c r="AD3058" s="1">
        <v>1.3531</v>
      </c>
      <c r="AE3058" s="1">
        <v>2.5656</v>
      </c>
      <c r="AF3058" s="1">
        <v>2.5616</v>
      </c>
      <c r="AG3058" s="1">
        <v>2.5635</v>
      </c>
      <c r="AH3058" s="1">
        <v>2.562</v>
      </c>
      <c r="AI3058" s="1">
        <v>2.562</v>
      </c>
      <c r="AJ3058" s="1">
        <v>2.5635</v>
      </c>
      <c r="AK3058" s="2">
        <f t="shared" si="2"/>
        <v>0.0003362324429</v>
      </c>
    </row>
    <row r="3059">
      <c r="A3059" s="1">
        <v>36.13</v>
      </c>
      <c r="B3059" s="1">
        <v>30.0</v>
      </c>
      <c r="C3059" s="1">
        <v>30.0</v>
      </c>
      <c r="D3059" s="1">
        <v>-41.1572442206454</v>
      </c>
      <c r="E3059" s="1">
        <v>32767.5</v>
      </c>
      <c r="F3059" s="1">
        <v>-44954.0</v>
      </c>
      <c r="G3059" s="1">
        <v>-989428.44</v>
      </c>
      <c r="H3059" s="1">
        <v>-5435.1756832227</v>
      </c>
      <c r="I3059" s="1">
        <f t="shared" si="1"/>
        <v>15.09771023</v>
      </c>
      <c r="J3059" s="1">
        <v>-355.0</v>
      </c>
      <c r="K3059" s="1">
        <v>-5.72021484375</v>
      </c>
      <c r="L3059" s="1">
        <v>37.519129</v>
      </c>
      <c r="M3059" s="1">
        <v>135.520876999999</v>
      </c>
      <c r="N3059" s="1">
        <v>19.4017269999999</v>
      </c>
      <c r="O3059" s="1">
        <v>-13.4062089999999</v>
      </c>
      <c r="P3059" s="1">
        <v>4.174472</v>
      </c>
      <c r="Q3059" s="1">
        <v>8.08709</v>
      </c>
      <c r="R3059" s="1">
        <v>0.0</v>
      </c>
      <c r="S3059" s="1">
        <v>1437.45</v>
      </c>
      <c r="T3059" s="1">
        <v>-57498.0</v>
      </c>
      <c r="U3059" s="1">
        <v>65.4498469497873</v>
      </c>
      <c r="V3059" s="1">
        <v>41.25</v>
      </c>
      <c r="W3059" s="1">
        <v>2617.99387799149</v>
      </c>
      <c r="X3059" s="1">
        <v>-1650.0</v>
      </c>
      <c r="Y3059" s="1">
        <v>-40.475</v>
      </c>
      <c r="Z3059" s="1">
        <v>-1619.0</v>
      </c>
      <c r="AA3059" s="1">
        <v>-1.2</v>
      </c>
      <c r="AB3059" s="1">
        <v>-48.0</v>
      </c>
      <c r="AC3059" s="1">
        <v>1.3641</v>
      </c>
      <c r="AD3059" s="1">
        <v>1.3486</v>
      </c>
      <c r="AE3059" s="1">
        <v>2.5659</v>
      </c>
      <c r="AF3059" s="1">
        <v>2.5604</v>
      </c>
      <c r="AG3059" s="1">
        <v>2.5647</v>
      </c>
      <c r="AH3059" s="1">
        <v>2.562</v>
      </c>
      <c r="AI3059" s="1">
        <v>2.562</v>
      </c>
      <c r="AJ3059" s="1">
        <v>2.5635</v>
      </c>
      <c r="AK3059" s="2">
        <f t="shared" si="2"/>
        <v>0.0003721574676</v>
      </c>
    </row>
    <row r="3060">
      <c r="A3060" s="1">
        <v>36.14</v>
      </c>
      <c r="B3060" s="1">
        <v>30.0</v>
      </c>
      <c r="C3060" s="1">
        <v>30.0</v>
      </c>
      <c r="D3060" s="1">
        <v>-41.1572442206454</v>
      </c>
      <c r="E3060" s="1">
        <v>32767.5</v>
      </c>
      <c r="F3060" s="1">
        <v>-44954.0</v>
      </c>
      <c r="G3060" s="1">
        <v>-989597.7</v>
      </c>
      <c r="H3060" s="1">
        <v>-5436.10547035935</v>
      </c>
      <c r="I3060" s="1">
        <f t="shared" si="1"/>
        <v>15.10029297</v>
      </c>
      <c r="J3060" s="1">
        <v>-355.0</v>
      </c>
      <c r="K3060" s="1">
        <v>-5.72021484375</v>
      </c>
      <c r="L3060" s="1">
        <v>37.401423</v>
      </c>
      <c r="M3060" s="1">
        <v>136.17853</v>
      </c>
      <c r="N3060" s="1">
        <v>19.0718849999999</v>
      </c>
      <c r="O3060" s="1">
        <v>-13.4399579999999</v>
      </c>
      <c r="P3060" s="1">
        <v>4.188663</v>
      </c>
      <c r="Q3060" s="1">
        <v>8.179857</v>
      </c>
      <c r="R3060" s="1">
        <v>0.0</v>
      </c>
      <c r="S3060" s="1">
        <v>1437.75</v>
      </c>
      <c r="T3060" s="1">
        <v>-57510.0</v>
      </c>
      <c r="U3060" s="1">
        <v>65.4498469497873</v>
      </c>
      <c r="V3060" s="1">
        <v>41.075</v>
      </c>
      <c r="W3060" s="1">
        <v>2617.99387799149</v>
      </c>
      <c r="X3060" s="1">
        <v>-1643.0</v>
      </c>
      <c r="Y3060" s="1">
        <v>-40.475</v>
      </c>
      <c r="Z3060" s="1">
        <v>-1619.0</v>
      </c>
      <c r="AA3060" s="1">
        <v>-1.125</v>
      </c>
      <c r="AB3060" s="1">
        <v>-45.0</v>
      </c>
      <c r="AC3060" s="1">
        <v>1.3562</v>
      </c>
      <c r="AD3060" s="1">
        <v>1.3614</v>
      </c>
      <c r="AE3060" s="1">
        <v>2.5668</v>
      </c>
      <c r="AF3060" s="1">
        <v>2.5632</v>
      </c>
      <c r="AG3060" s="1">
        <v>2.5644</v>
      </c>
      <c r="AH3060" s="1">
        <v>2.562</v>
      </c>
      <c r="AI3060" s="1">
        <v>2.562</v>
      </c>
      <c r="AJ3060" s="1">
        <v>2.5644</v>
      </c>
      <c r="AK3060" s="2">
        <f t="shared" si="2"/>
        <v>0.0005761602866</v>
      </c>
    </row>
    <row r="3061">
      <c r="A3061" s="1">
        <v>36.15</v>
      </c>
      <c r="B3061" s="1">
        <v>30.0</v>
      </c>
      <c r="C3061" s="1">
        <v>30.0</v>
      </c>
      <c r="D3061" s="1">
        <v>-41.1572442206454</v>
      </c>
      <c r="E3061" s="1">
        <v>32767.5</v>
      </c>
      <c r="F3061" s="1">
        <v>-44954.0</v>
      </c>
      <c r="G3061" s="1">
        <v>-989938.039999999</v>
      </c>
      <c r="H3061" s="1">
        <v>-5437.97504234378</v>
      </c>
      <c r="I3061" s="1">
        <f t="shared" si="1"/>
        <v>15.10548623</v>
      </c>
      <c r="J3061" s="1">
        <v>-356.0</v>
      </c>
      <c r="K3061" s="1">
        <v>-5.736328125</v>
      </c>
      <c r="L3061" s="1">
        <v>38.139393</v>
      </c>
      <c r="M3061" s="1">
        <v>136.229889999999</v>
      </c>
      <c r="N3061" s="1">
        <v>19.21943</v>
      </c>
      <c r="O3061" s="1">
        <v>-13.3859339999999</v>
      </c>
      <c r="P3061" s="1">
        <v>4.25450699999999</v>
      </c>
      <c r="Q3061" s="1">
        <v>8.032923</v>
      </c>
      <c r="R3061" s="1">
        <v>0.0</v>
      </c>
      <c r="S3061" s="1">
        <v>1438.125</v>
      </c>
      <c r="T3061" s="1">
        <v>-57525.0</v>
      </c>
      <c r="U3061" s="1">
        <v>65.4498469497873</v>
      </c>
      <c r="V3061" s="1">
        <v>40.55</v>
      </c>
      <c r="W3061" s="1">
        <v>2617.99387799149</v>
      </c>
      <c r="X3061" s="1">
        <v>-1622.0</v>
      </c>
      <c r="Y3061" s="1">
        <v>-40.45</v>
      </c>
      <c r="Z3061" s="1">
        <v>-1618.0</v>
      </c>
      <c r="AA3061" s="1">
        <v>-0.85</v>
      </c>
      <c r="AB3061" s="1">
        <v>-34.0</v>
      </c>
      <c r="AC3061" s="1">
        <v>1.3593</v>
      </c>
      <c r="AD3061" s="1">
        <v>1.3541</v>
      </c>
      <c r="AE3061" s="1">
        <v>2.5647</v>
      </c>
      <c r="AF3061" s="1">
        <v>2.5598</v>
      </c>
      <c r="AG3061" s="1">
        <v>2.5638</v>
      </c>
      <c r="AH3061" s="1">
        <v>2.5632</v>
      </c>
      <c r="AI3061" s="1">
        <v>2.562</v>
      </c>
      <c r="AJ3061" s="1">
        <v>2.5638</v>
      </c>
      <c r="AK3061" s="2">
        <f t="shared" si="2"/>
        <v>0.000987672891</v>
      </c>
    </row>
    <row r="3062">
      <c r="A3062" s="1">
        <v>36.16</v>
      </c>
      <c r="B3062" s="1">
        <v>30.0</v>
      </c>
      <c r="C3062" s="1">
        <v>30.0</v>
      </c>
      <c r="D3062" s="1">
        <v>-41.1572442206454</v>
      </c>
      <c r="E3062" s="1">
        <v>32767.5</v>
      </c>
      <c r="F3062" s="1">
        <v>-44954.0</v>
      </c>
      <c r="G3062" s="1">
        <v>-989938.039999999</v>
      </c>
      <c r="H3062" s="1">
        <v>-5437.97504234378</v>
      </c>
      <c r="I3062" s="1">
        <f t="shared" si="1"/>
        <v>15.10548623</v>
      </c>
      <c r="J3062" s="1">
        <v>-356.0</v>
      </c>
      <c r="K3062" s="1">
        <v>-5.736328125</v>
      </c>
      <c r="L3062" s="1">
        <v>38.21246</v>
      </c>
      <c r="M3062" s="1">
        <v>135.090356999999</v>
      </c>
      <c r="N3062" s="1">
        <v>19.635443</v>
      </c>
      <c r="O3062" s="1">
        <v>-13.261367</v>
      </c>
      <c r="P3062" s="1">
        <v>4.199059</v>
      </c>
      <c r="Q3062" s="1">
        <v>7.769683</v>
      </c>
      <c r="R3062" s="1">
        <v>0.0</v>
      </c>
      <c r="S3062" s="1">
        <v>1438.525</v>
      </c>
      <c r="T3062" s="1">
        <v>-57541.0</v>
      </c>
      <c r="U3062" s="1">
        <v>65.4498469497873</v>
      </c>
      <c r="V3062" s="1">
        <v>40.275</v>
      </c>
      <c r="W3062" s="1">
        <v>2617.99387799149</v>
      </c>
      <c r="X3062" s="1">
        <v>-1611.0</v>
      </c>
      <c r="Y3062" s="1">
        <v>-40.4</v>
      </c>
      <c r="Z3062" s="1">
        <v>-1616.0</v>
      </c>
      <c r="AA3062" s="1">
        <v>-0.4</v>
      </c>
      <c r="AB3062" s="1">
        <v>-16.0</v>
      </c>
      <c r="AC3062" s="1">
        <v>1.3565</v>
      </c>
      <c r="AD3062" s="1">
        <v>1.3535</v>
      </c>
      <c r="AE3062" s="1">
        <v>2.5644</v>
      </c>
      <c r="AF3062" s="1">
        <v>2.5589</v>
      </c>
      <c r="AG3062" s="1">
        <v>2.5635</v>
      </c>
      <c r="AH3062" s="1">
        <v>2.5629</v>
      </c>
      <c r="AI3062" s="1">
        <v>2.562</v>
      </c>
      <c r="AJ3062" s="1">
        <v>2.5635</v>
      </c>
      <c r="AK3062" s="2">
        <f t="shared" si="2"/>
        <v>-0.0001</v>
      </c>
    </row>
    <row r="3063">
      <c r="A3063" s="1">
        <v>36.17</v>
      </c>
      <c r="B3063" s="1">
        <v>30.0</v>
      </c>
      <c r="C3063" s="1">
        <v>30.0</v>
      </c>
      <c r="D3063" s="1">
        <v>-13.6635385671778</v>
      </c>
      <c r="E3063" s="1">
        <v>32767.5</v>
      </c>
      <c r="F3063" s="1">
        <v>-14924.0</v>
      </c>
      <c r="G3063" s="1">
        <v>-990747.94</v>
      </c>
      <c r="H3063" s="1">
        <v>-5442.42402380407</v>
      </c>
      <c r="I3063" s="1">
        <f t="shared" si="1"/>
        <v>15.11784451</v>
      </c>
      <c r="J3063" s="1">
        <v>-379.0</v>
      </c>
      <c r="K3063" s="1">
        <v>-6.10693359375</v>
      </c>
      <c r="L3063" s="1">
        <v>37.775715</v>
      </c>
      <c r="M3063" s="1">
        <v>134.892977</v>
      </c>
      <c r="N3063" s="1">
        <v>19.407792</v>
      </c>
      <c r="O3063" s="1">
        <v>-13.2400209999999</v>
      </c>
      <c r="P3063" s="1">
        <v>4.11723099999999</v>
      </c>
      <c r="Q3063" s="1">
        <v>7.859438</v>
      </c>
      <c r="R3063" s="1">
        <v>0.0</v>
      </c>
      <c r="S3063" s="1">
        <v>1438.9</v>
      </c>
      <c r="T3063" s="1">
        <v>-57556.0</v>
      </c>
      <c r="U3063" s="1">
        <v>65.4498469497873</v>
      </c>
      <c r="V3063" s="1">
        <v>39.85</v>
      </c>
      <c r="W3063" s="1">
        <v>2617.99387799149</v>
      </c>
      <c r="X3063" s="1">
        <v>-1594.0</v>
      </c>
      <c r="Y3063" s="1">
        <v>-40.375</v>
      </c>
      <c r="Z3063" s="1">
        <v>-1615.0</v>
      </c>
      <c r="AA3063" s="1">
        <v>-0.175</v>
      </c>
      <c r="AB3063" s="1">
        <v>-7.0</v>
      </c>
      <c r="AC3063" s="1">
        <v>1.3522</v>
      </c>
      <c r="AD3063" s="1">
        <v>1.3535</v>
      </c>
      <c r="AE3063" s="1">
        <v>2.5668</v>
      </c>
      <c r="AF3063" s="1">
        <v>2.562</v>
      </c>
      <c r="AG3063" s="1">
        <v>2.5635</v>
      </c>
      <c r="AH3063" s="1">
        <v>2.5629</v>
      </c>
      <c r="AI3063" s="1">
        <v>2.562</v>
      </c>
      <c r="AJ3063" s="1">
        <v>2.5635</v>
      </c>
      <c r="AK3063" s="2">
        <f t="shared" si="2"/>
        <v>0.002488312495</v>
      </c>
    </row>
    <row r="3064">
      <c r="A3064" s="1">
        <v>36.18</v>
      </c>
      <c r="B3064" s="1">
        <v>30.0</v>
      </c>
      <c r="C3064" s="1">
        <v>30.0</v>
      </c>
      <c r="D3064" s="1">
        <v>-13.6635385671778</v>
      </c>
      <c r="E3064" s="1">
        <v>32767.5</v>
      </c>
      <c r="F3064" s="1">
        <v>-14924.0</v>
      </c>
      <c r="G3064" s="1">
        <v>-990747.94</v>
      </c>
      <c r="H3064" s="1">
        <v>-5442.42402380407</v>
      </c>
      <c r="I3064" s="1">
        <f t="shared" si="1"/>
        <v>15.11784451</v>
      </c>
      <c r="J3064" s="1">
        <v>-408.0</v>
      </c>
      <c r="K3064" s="1">
        <v>-6.57421875</v>
      </c>
      <c r="L3064" s="1">
        <v>38.292255</v>
      </c>
      <c r="M3064" s="1">
        <v>134.5853</v>
      </c>
      <c r="N3064" s="1">
        <v>19.294065</v>
      </c>
      <c r="O3064" s="1">
        <v>-13.224057</v>
      </c>
      <c r="P3064" s="1">
        <v>4.18074199999999</v>
      </c>
      <c r="Q3064" s="1">
        <v>7.90375399999999</v>
      </c>
      <c r="R3064" s="1">
        <v>0.0</v>
      </c>
      <c r="S3064" s="1">
        <v>1439.15</v>
      </c>
      <c r="T3064" s="1">
        <v>-57566.0</v>
      </c>
      <c r="U3064" s="1">
        <v>65.4498469497873</v>
      </c>
      <c r="V3064" s="1">
        <v>39.275</v>
      </c>
      <c r="W3064" s="1">
        <v>2617.99387799149</v>
      </c>
      <c r="X3064" s="1">
        <v>-1571.0</v>
      </c>
      <c r="Y3064" s="1">
        <v>-40.35</v>
      </c>
      <c r="Z3064" s="1">
        <v>-1614.0</v>
      </c>
      <c r="AA3064" s="1">
        <v>0.0</v>
      </c>
      <c r="AB3064" s="1">
        <v>0.0</v>
      </c>
      <c r="AC3064" s="1">
        <v>1.3657</v>
      </c>
      <c r="AD3064" s="1">
        <v>1.355</v>
      </c>
      <c r="AE3064" s="1">
        <v>2.5668</v>
      </c>
      <c r="AF3064" s="1">
        <v>2.561</v>
      </c>
      <c r="AG3064" s="1">
        <v>2.5635</v>
      </c>
      <c r="AH3064" s="1">
        <v>2.5629</v>
      </c>
      <c r="AI3064" s="1">
        <v>2.562</v>
      </c>
      <c r="AJ3064" s="1">
        <v>2.5635</v>
      </c>
      <c r="AK3064" s="2">
        <f t="shared" si="2"/>
        <v>-0.0001</v>
      </c>
    </row>
    <row r="3065">
      <c r="A3065" s="1">
        <v>36.19</v>
      </c>
      <c r="B3065" s="1">
        <v>30.0</v>
      </c>
      <c r="C3065" s="1">
        <v>30.0</v>
      </c>
      <c r="D3065" s="1">
        <v>-41.1572442206454</v>
      </c>
      <c r="E3065" s="1">
        <v>32767.5</v>
      </c>
      <c r="F3065" s="1">
        <v>-44954.0</v>
      </c>
      <c r="G3065" s="1">
        <v>-990747.94</v>
      </c>
      <c r="H3065" s="1">
        <v>-5442.42402380407</v>
      </c>
      <c r="I3065" s="1">
        <f t="shared" si="1"/>
        <v>15.11784451</v>
      </c>
      <c r="J3065" s="1">
        <v>-374.0</v>
      </c>
      <c r="K3065" s="1">
        <v>-6.0263671875</v>
      </c>
      <c r="L3065" s="1">
        <v>38.6519009999999</v>
      </c>
      <c r="M3065" s="1">
        <v>133.702897</v>
      </c>
      <c r="N3065" s="1">
        <v>19.395008</v>
      </c>
      <c r="O3065" s="1">
        <v>-13.1652519999999</v>
      </c>
      <c r="P3065" s="1">
        <v>4.241258</v>
      </c>
      <c r="Q3065" s="1">
        <v>7.777951</v>
      </c>
      <c r="R3065" s="1">
        <v>0.0</v>
      </c>
      <c r="S3065" s="1">
        <v>1439.5</v>
      </c>
      <c r="T3065" s="1">
        <v>-57580.0</v>
      </c>
      <c r="U3065" s="1">
        <v>65.4498469497873</v>
      </c>
      <c r="V3065" s="1">
        <v>38.8</v>
      </c>
      <c r="W3065" s="1">
        <v>2617.99387799149</v>
      </c>
      <c r="X3065" s="1">
        <v>-1552.0</v>
      </c>
      <c r="Y3065" s="1">
        <v>-40.325</v>
      </c>
      <c r="Z3065" s="1">
        <v>-1613.0</v>
      </c>
      <c r="AA3065" s="1">
        <v>0.175</v>
      </c>
      <c r="AB3065" s="1">
        <v>7.0</v>
      </c>
      <c r="AC3065" s="1">
        <v>1.3525</v>
      </c>
      <c r="AD3065" s="1">
        <v>1.348</v>
      </c>
      <c r="AE3065" s="1">
        <v>2.5647</v>
      </c>
      <c r="AF3065" s="1">
        <v>2.5607</v>
      </c>
      <c r="AG3065" s="1">
        <v>2.5635</v>
      </c>
      <c r="AH3065" s="1">
        <v>2.5629</v>
      </c>
      <c r="AI3065" s="1">
        <v>2.562</v>
      </c>
      <c r="AJ3065" s="1">
        <v>2.5635</v>
      </c>
      <c r="AK3065" s="2">
        <f t="shared" si="2"/>
        <v>-0.0001</v>
      </c>
    </row>
    <row r="3066">
      <c r="A3066" s="1">
        <v>36.2</v>
      </c>
      <c r="B3066" s="1">
        <v>30.0</v>
      </c>
      <c r="C3066" s="1">
        <v>30.0</v>
      </c>
      <c r="D3066" s="1">
        <v>-41.1572442206454</v>
      </c>
      <c r="E3066" s="1">
        <v>32767.5</v>
      </c>
      <c r="F3066" s="1">
        <v>-44954.0</v>
      </c>
      <c r="G3066" s="1">
        <v>-990747.94</v>
      </c>
      <c r="H3066" s="1">
        <v>-5442.42402380407</v>
      </c>
      <c r="I3066" s="1">
        <f t="shared" si="1"/>
        <v>15.11784451</v>
      </c>
      <c r="J3066" s="1">
        <v>-372.0</v>
      </c>
      <c r="K3066" s="1">
        <v>-5.994140625</v>
      </c>
      <c r="L3066" s="1">
        <v>38.684675</v>
      </c>
      <c r="M3066" s="1">
        <v>132.787319</v>
      </c>
      <c r="N3066" s="1">
        <v>19.585297</v>
      </c>
      <c r="O3066" s="1">
        <v>-13.070929</v>
      </c>
      <c r="P3066" s="1">
        <v>4.214373</v>
      </c>
      <c r="Q3066" s="1">
        <v>7.824332</v>
      </c>
      <c r="R3066" s="1">
        <v>0.0</v>
      </c>
      <c r="S3066" s="1">
        <v>1439.875</v>
      </c>
      <c r="T3066" s="1">
        <v>-57595.0</v>
      </c>
      <c r="U3066" s="1">
        <v>65.4498469497873</v>
      </c>
      <c r="V3066" s="1">
        <v>38.475</v>
      </c>
      <c r="W3066" s="1">
        <v>2617.99387799149</v>
      </c>
      <c r="X3066" s="1">
        <v>-1539.0</v>
      </c>
      <c r="Y3066" s="1">
        <v>-40.325</v>
      </c>
      <c r="Z3066" s="1">
        <v>-1613.0</v>
      </c>
      <c r="AA3066" s="1">
        <v>0.175</v>
      </c>
      <c r="AB3066" s="1">
        <v>7.0</v>
      </c>
      <c r="AC3066" s="1">
        <v>1.3489</v>
      </c>
      <c r="AD3066" s="1">
        <v>1.347</v>
      </c>
      <c r="AE3066" s="1">
        <v>2.5659</v>
      </c>
      <c r="AF3066" s="1">
        <v>2.562</v>
      </c>
      <c r="AG3066" s="1">
        <v>2.5635</v>
      </c>
      <c r="AH3066" s="1">
        <v>2.5629</v>
      </c>
      <c r="AI3066" s="1">
        <v>2.562</v>
      </c>
      <c r="AJ3066" s="1">
        <v>2.5635</v>
      </c>
      <c r="AK3066" s="2">
        <f t="shared" si="2"/>
        <v>-0.0001</v>
      </c>
    </row>
    <row r="3067">
      <c r="A3067" s="1">
        <v>36.21</v>
      </c>
      <c r="B3067" s="1">
        <v>30.0</v>
      </c>
      <c r="C3067" s="1">
        <v>30.0</v>
      </c>
      <c r="D3067" s="1">
        <v>-27.3270771343556</v>
      </c>
      <c r="E3067" s="1">
        <v>32767.5</v>
      </c>
      <c r="F3067" s="1">
        <v>-29848.0</v>
      </c>
      <c r="G3067" s="1">
        <v>-990747.94</v>
      </c>
      <c r="H3067" s="1">
        <v>-5442.42402380407</v>
      </c>
      <c r="I3067" s="1">
        <f t="shared" si="1"/>
        <v>15.11784451</v>
      </c>
      <c r="J3067" s="1">
        <v>-377.0</v>
      </c>
      <c r="K3067" s="1">
        <v>-6.07470703125</v>
      </c>
      <c r="L3067" s="1">
        <v>38.863786</v>
      </c>
      <c r="M3067" s="1">
        <v>132.387655</v>
      </c>
      <c r="N3067" s="1">
        <v>19.819096</v>
      </c>
      <c r="O3067" s="1">
        <v>-13.047566</v>
      </c>
      <c r="P3067" s="1">
        <v>4.22901</v>
      </c>
      <c r="Q3067" s="1">
        <v>7.77997</v>
      </c>
      <c r="R3067" s="1">
        <v>0.0</v>
      </c>
      <c r="S3067" s="1">
        <v>1440.25</v>
      </c>
      <c r="T3067" s="1">
        <v>-57610.0</v>
      </c>
      <c r="U3067" s="1">
        <v>65.4498469497873</v>
      </c>
      <c r="V3067" s="1">
        <v>38.2</v>
      </c>
      <c r="W3067" s="1">
        <v>2617.99387799149</v>
      </c>
      <c r="X3067" s="1">
        <v>-1528.0</v>
      </c>
      <c r="Y3067" s="1">
        <v>-40.325</v>
      </c>
      <c r="Z3067" s="1">
        <v>-1613.0</v>
      </c>
      <c r="AA3067" s="1">
        <v>0.15</v>
      </c>
      <c r="AB3067" s="1">
        <v>6.0</v>
      </c>
      <c r="AC3067" s="1">
        <v>1.3513</v>
      </c>
      <c r="AD3067" s="1">
        <v>1.348</v>
      </c>
      <c r="AE3067" s="1">
        <v>2.5665</v>
      </c>
      <c r="AF3067" s="1">
        <v>2.5616</v>
      </c>
      <c r="AG3067" s="1">
        <v>2.5635</v>
      </c>
      <c r="AH3067" s="1">
        <v>2.5629</v>
      </c>
      <c r="AI3067" s="1">
        <v>2.562</v>
      </c>
      <c r="AJ3067" s="1">
        <v>2.5647</v>
      </c>
      <c r="AK3067" s="2">
        <f t="shared" si="2"/>
        <v>-0.0001</v>
      </c>
    </row>
    <row r="3068">
      <c r="A3068" s="1">
        <v>36.22</v>
      </c>
      <c r="B3068" s="1">
        <v>30.0</v>
      </c>
      <c r="C3068" s="1">
        <v>30.0</v>
      </c>
      <c r="D3068" s="1">
        <v>-13.6635385671778</v>
      </c>
      <c r="E3068" s="1">
        <v>32767.5</v>
      </c>
      <c r="F3068" s="1">
        <v>-14924.0</v>
      </c>
      <c r="G3068" s="1">
        <v>-990747.94</v>
      </c>
      <c r="H3068" s="1">
        <v>-5442.42402380407</v>
      </c>
      <c r="I3068" s="1">
        <f t="shared" si="1"/>
        <v>15.11784451</v>
      </c>
      <c r="J3068" s="1">
        <v>-383.0</v>
      </c>
      <c r="K3068" s="1">
        <v>-6.17138671875</v>
      </c>
      <c r="L3068" s="1">
        <v>39.010813</v>
      </c>
      <c r="M3068" s="1">
        <v>132.160757</v>
      </c>
      <c r="N3068" s="1">
        <v>20.079337</v>
      </c>
      <c r="O3068" s="1">
        <v>-13.028761</v>
      </c>
      <c r="P3068" s="1">
        <v>4.234785</v>
      </c>
      <c r="Q3068" s="1">
        <v>7.63651699999999</v>
      </c>
      <c r="R3068" s="1">
        <v>0.0</v>
      </c>
      <c r="S3068" s="1">
        <v>1440.575</v>
      </c>
      <c r="T3068" s="1">
        <v>-57623.0</v>
      </c>
      <c r="U3068" s="1">
        <v>65.4498469497873</v>
      </c>
      <c r="V3068" s="1">
        <v>37.825</v>
      </c>
      <c r="W3068" s="1">
        <v>2617.99387799149</v>
      </c>
      <c r="X3068" s="1">
        <v>-1513.0</v>
      </c>
      <c r="Y3068" s="1">
        <v>-40.325</v>
      </c>
      <c r="Z3068" s="1">
        <v>-1613.0</v>
      </c>
      <c r="AA3068" s="1">
        <v>0.15</v>
      </c>
      <c r="AB3068" s="1">
        <v>6.0</v>
      </c>
      <c r="AC3068" s="1">
        <v>1.3544</v>
      </c>
      <c r="AD3068" s="1">
        <v>1.3467</v>
      </c>
      <c r="AE3068" s="1">
        <v>2.5659</v>
      </c>
      <c r="AF3068" s="1">
        <v>2.5604</v>
      </c>
      <c r="AG3068" s="1">
        <v>2.5635</v>
      </c>
      <c r="AH3068" s="1">
        <v>2.5629</v>
      </c>
      <c r="AI3068" s="1">
        <v>2.562</v>
      </c>
      <c r="AJ3068" s="1">
        <v>2.5644</v>
      </c>
      <c r="AK3068" s="2">
        <f t="shared" si="2"/>
        <v>-0.0001</v>
      </c>
    </row>
    <row r="3069">
      <c r="A3069" s="1">
        <v>36.23</v>
      </c>
      <c r="B3069" s="1">
        <v>30.0</v>
      </c>
      <c r="C3069" s="1">
        <v>30.0</v>
      </c>
      <c r="D3069" s="1">
        <v>-27.3270771343556</v>
      </c>
      <c r="E3069" s="1">
        <v>32767.5</v>
      </c>
      <c r="F3069" s="1">
        <v>-29848.0</v>
      </c>
      <c r="G3069" s="1">
        <v>-990747.94</v>
      </c>
      <c r="H3069" s="1">
        <v>-5442.42402380407</v>
      </c>
      <c r="I3069" s="1">
        <f t="shared" si="1"/>
        <v>15.11784451</v>
      </c>
      <c r="J3069" s="1">
        <v>-384.0</v>
      </c>
      <c r="K3069" s="1">
        <v>-6.1875</v>
      </c>
      <c r="L3069" s="1">
        <v>38.59333</v>
      </c>
      <c r="M3069" s="1">
        <v>132.286032</v>
      </c>
      <c r="N3069" s="1">
        <v>20.155352</v>
      </c>
      <c r="O3069" s="1">
        <v>-13.05107</v>
      </c>
      <c r="P3069" s="1">
        <v>4.17558899999999</v>
      </c>
      <c r="Q3069" s="1">
        <v>7.75378999999999</v>
      </c>
      <c r="R3069" s="1">
        <v>0.0</v>
      </c>
      <c r="S3069" s="1">
        <v>1440.85</v>
      </c>
      <c r="T3069" s="1">
        <v>-57634.0</v>
      </c>
      <c r="U3069" s="1">
        <v>65.4498469497873</v>
      </c>
      <c r="V3069" s="1">
        <v>37.575</v>
      </c>
      <c r="W3069" s="1">
        <v>2617.99387799149</v>
      </c>
      <c r="X3069" s="1">
        <v>-1503.0</v>
      </c>
      <c r="Y3069" s="1">
        <v>-40.35</v>
      </c>
      <c r="Z3069" s="1">
        <v>-1614.0</v>
      </c>
      <c r="AA3069" s="1">
        <v>0.0</v>
      </c>
      <c r="AB3069" s="1">
        <v>0.0</v>
      </c>
      <c r="AC3069" s="1">
        <v>1.3504</v>
      </c>
      <c r="AD3069" s="1">
        <v>1.3437</v>
      </c>
      <c r="AE3069" s="1">
        <v>2.5647</v>
      </c>
      <c r="AF3069" s="1">
        <v>2.561</v>
      </c>
      <c r="AG3069" s="1">
        <v>2.5635</v>
      </c>
      <c r="AH3069" s="1">
        <v>2.5629</v>
      </c>
      <c r="AI3069" s="1">
        <v>2.562</v>
      </c>
      <c r="AJ3069" s="1">
        <v>2.565</v>
      </c>
      <c r="AK3069" s="2">
        <f t="shared" si="2"/>
        <v>-0.0001</v>
      </c>
    </row>
    <row r="3070">
      <c r="A3070" s="1">
        <v>36.24</v>
      </c>
      <c r="B3070" s="1">
        <v>30.0</v>
      </c>
      <c r="C3070" s="1">
        <v>30.0</v>
      </c>
      <c r="D3070" s="1">
        <v>-41.1572442206454</v>
      </c>
      <c r="E3070" s="1">
        <v>32767.5</v>
      </c>
      <c r="F3070" s="1">
        <v>-44954.0</v>
      </c>
      <c r="G3070" s="1">
        <v>-994975.799999999</v>
      </c>
      <c r="H3070" s="1">
        <v>-5465.64870679789</v>
      </c>
      <c r="I3070" s="1">
        <f t="shared" si="1"/>
        <v>15.18235752</v>
      </c>
      <c r="J3070" s="1">
        <v>-379.0</v>
      </c>
      <c r="K3070" s="1">
        <v>-6.10693359375</v>
      </c>
      <c r="L3070" s="1">
        <v>38.5717439999999</v>
      </c>
      <c r="M3070" s="1">
        <v>133.357950999999</v>
      </c>
      <c r="N3070" s="1">
        <v>20.02264</v>
      </c>
      <c r="O3070" s="1">
        <v>-13.1758449999999</v>
      </c>
      <c r="P3070" s="1">
        <v>4.228638</v>
      </c>
      <c r="Q3070" s="1">
        <v>7.89820699999999</v>
      </c>
      <c r="R3070" s="1">
        <v>0.0</v>
      </c>
      <c r="S3070" s="1">
        <v>1441.2</v>
      </c>
      <c r="T3070" s="1">
        <v>-57648.0</v>
      </c>
      <c r="U3070" s="1">
        <v>65.4498469497873</v>
      </c>
      <c r="V3070" s="1">
        <v>37.25</v>
      </c>
      <c r="W3070" s="1">
        <v>2617.99387799149</v>
      </c>
      <c r="X3070" s="1">
        <v>-1490.0</v>
      </c>
      <c r="Y3070" s="1">
        <v>-40.35</v>
      </c>
      <c r="Z3070" s="1">
        <v>-1614.0</v>
      </c>
      <c r="AA3070" s="1">
        <v>0.0</v>
      </c>
      <c r="AB3070" s="1">
        <v>0.0</v>
      </c>
      <c r="AC3070" s="1">
        <v>1.3541</v>
      </c>
      <c r="AD3070" s="1">
        <v>1.3425</v>
      </c>
      <c r="AE3070" s="1">
        <v>2.5681</v>
      </c>
      <c r="AF3070" s="1">
        <v>2.5607</v>
      </c>
      <c r="AG3070" s="1">
        <v>2.5635</v>
      </c>
      <c r="AH3070" s="1">
        <v>2.5629</v>
      </c>
      <c r="AI3070" s="1">
        <v>2.562</v>
      </c>
      <c r="AJ3070" s="1">
        <v>2.5644</v>
      </c>
      <c r="AK3070" s="2">
        <f t="shared" si="2"/>
        <v>0.01437668521</v>
      </c>
    </row>
    <row r="3071">
      <c r="A3071" s="1">
        <v>36.25</v>
      </c>
      <c r="B3071" s="1">
        <v>30.0</v>
      </c>
      <c r="C3071" s="1">
        <v>30.0</v>
      </c>
      <c r="D3071" s="1">
        <v>-27.3270771343556</v>
      </c>
      <c r="E3071" s="1">
        <v>32767.5</v>
      </c>
      <c r="F3071" s="1">
        <v>-29848.0</v>
      </c>
      <c r="G3071" s="1">
        <v>-995123.22</v>
      </c>
      <c r="H3071" s="1">
        <v>-5466.45852140077</v>
      </c>
      <c r="I3071" s="1">
        <f t="shared" si="1"/>
        <v>15.184607</v>
      </c>
      <c r="J3071" s="1">
        <v>-381.0</v>
      </c>
      <c r="K3071" s="1">
        <v>-6.13916015625</v>
      </c>
      <c r="L3071" s="1">
        <v>38.774373</v>
      </c>
      <c r="M3071" s="1">
        <v>133.537532</v>
      </c>
      <c r="N3071" s="1">
        <v>19.953884</v>
      </c>
      <c r="O3071" s="1">
        <v>-13.2220529999999</v>
      </c>
      <c r="P3071" s="1">
        <v>4.278223</v>
      </c>
      <c r="Q3071" s="1">
        <v>7.777309</v>
      </c>
      <c r="R3071" s="1">
        <v>0.0</v>
      </c>
      <c r="S3071" s="1">
        <v>1441.525</v>
      </c>
      <c r="T3071" s="1">
        <v>-57661.0</v>
      </c>
      <c r="U3071" s="1">
        <v>65.4498469497873</v>
      </c>
      <c r="V3071" s="1">
        <v>36.675</v>
      </c>
      <c r="W3071" s="1">
        <v>2617.99387799149</v>
      </c>
      <c r="X3071" s="1">
        <v>-1467.0</v>
      </c>
      <c r="Y3071" s="1">
        <v>-40.325</v>
      </c>
      <c r="Z3071" s="1">
        <v>-1613.0</v>
      </c>
      <c r="AA3071" s="1">
        <v>0.2</v>
      </c>
      <c r="AB3071" s="1">
        <v>8.0</v>
      </c>
      <c r="AC3071" s="1">
        <v>1.3647</v>
      </c>
      <c r="AD3071" s="1">
        <v>1.3522</v>
      </c>
      <c r="AE3071" s="1">
        <v>2.5656</v>
      </c>
      <c r="AF3071" s="1">
        <v>2.561</v>
      </c>
      <c r="AG3071" s="1">
        <v>2.5635</v>
      </c>
      <c r="AH3071" s="1">
        <v>2.5629</v>
      </c>
      <c r="AI3071" s="1">
        <v>2.562</v>
      </c>
      <c r="AJ3071" s="1">
        <v>2.5635</v>
      </c>
      <c r="AK3071" s="2">
        <f t="shared" si="2"/>
        <v>0.0004436127366</v>
      </c>
    </row>
    <row r="3072">
      <c r="A3072" s="1">
        <v>36.26</v>
      </c>
      <c r="B3072" s="1">
        <v>30.0</v>
      </c>
      <c r="C3072" s="1">
        <v>30.0</v>
      </c>
      <c r="D3072" s="1">
        <v>-41.1572442206454</v>
      </c>
      <c r="E3072" s="1">
        <v>32767.5</v>
      </c>
      <c r="F3072" s="1">
        <v>-44954.0</v>
      </c>
      <c r="G3072" s="1">
        <v>-995274.279999999</v>
      </c>
      <c r="H3072" s="1">
        <v>-5467.28833142595</v>
      </c>
      <c r="I3072" s="1">
        <f t="shared" si="1"/>
        <v>15.18691203</v>
      </c>
      <c r="J3072" s="1">
        <v>-371.0</v>
      </c>
      <c r="K3072" s="1">
        <v>-5.97802734375</v>
      </c>
      <c r="L3072" s="1">
        <v>38.149629</v>
      </c>
      <c r="M3072" s="1">
        <v>134.21722</v>
      </c>
      <c r="N3072" s="1">
        <v>20.022305</v>
      </c>
      <c r="O3072" s="1">
        <v>-13.288599</v>
      </c>
      <c r="P3072" s="1">
        <v>4.111542</v>
      </c>
      <c r="Q3072" s="1">
        <v>7.689627</v>
      </c>
      <c r="R3072" s="1">
        <v>0.0</v>
      </c>
      <c r="S3072" s="1">
        <v>1441.85</v>
      </c>
      <c r="T3072" s="1">
        <v>-57674.0</v>
      </c>
      <c r="U3072" s="1">
        <v>65.4498469497873</v>
      </c>
      <c r="V3072" s="1">
        <v>36.325</v>
      </c>
      <c r="W3072" s="1">
        <v>2617.99387799149</v>
      </c>
      <c r="X3072" s="1">
        <v>-1453.0</v>
      </c>
      <c r="Y3072" s="1">
        <v>-40.325</v>
      </c>
      <c r="Z3072" s="1">
        <v>-1613.0</v>
      </c>
      <c r="AA3072" s="1">
        <v>0.175</v>
      </c>
      <c r="AB3072" s="1">
        <v>7.0</v>
      </c>
      <c r="AC3072" s="1">
        <v>1.3641</v>
      </c>
      <c r="AD3072" s="1">
        <v>1.3403</v>
      </c>
      <c r="AE3072" s="1">
        <v>2.5659</v>
      </c>
      <c r="AF3072" s="1">
        <v>2.5607</v>
      </c>
      <c r="AG3072" s="1">
        <v>2.5635</v>
      </c>
      <c r="AH3072" s="1">
        <v>2.5629</v>
      </c>
      <c r="AI3072" s="1">
        <v>2.562</v>
      </c>
      <c r="AJ3072" s="1">
        <v>2.5635</v>
      </c>
      <c r="AK3072" s="2">
        <f t="shared" si="2"/>
        <v>0.0004570352733</v>
      </c>
    </row>
    <row r="3073">
      <c r="A3073" s="1">
        <v>36.27</v>
      </c>
      <c r="B3073" s="1">
        <v>30.0</v>
      </c>
      <c r="C3073" s="1">
        <v>30.0</v>
      </c>
      <c r="D3073" s="1">
        <v>-27.3270771343556</v>
      </c>
      <c r="E3073" s="1">
        <v>32767.5</v>
      </c>
      <c r="F3073" s="1">
        <v>-29848.0</v>
      </c>
      <c r="G3073" s="1">
        <v>-995811.179999999</v>
      </c>
      <c r="H3073" s="1">
        <v>-5470.23765621423</v>
      </c>
      <c r="I3073" s="1">
        <f t="shared" si="1"/>
        <v>15.1951046</v>
      </c>
      <c r="J3073" s="1">
        <v>-366.0</v>
      </c>
      <c r="K3073" s="1">
        <v>-5.8974609375</v>
      </c>
      <c r="L3073" s="1">
        <v>37.2880119999999</v>
      </c>
      <c r="M3073" s="1">
        <v>134.643184</v>
      </c>
      <c r="N3073" s="1">
        <v>20.030998</v>
      </c>
      <c r="O3073" s="1">
        <v>-13.3339</v>
      </c>
      <c r="P3073" s="1">
        <v>3.97064099999999</v>
      </c>
      <c r="Q3073" s="1">
        <v>7.734391</v>
      </c>
      <c r="R3073" s="1">
        <v>0.0</v>
      </c>
      <c r="S3073" s="1">
        <v>1442.15</v>
      </c>
      <c r="T3073" s="1">
        <v>-57686.0</v>
      </c>
      <c r="U3073" s="1">
        <v>65.4498469497873</v>
      </c>
      <c r="V3073" s="1">
        <v>35.7</v>
      </c>
      <c r="W3073" s="1">
        <v>2617.99387799149</v>
      </c>
      <c r="X3073" s="1">
        <v>-1428.0</v>
      </c>
      <c r="Y3073" s="1">
        <v>-40.3</v>
      </c>
      <c r="Z3073" s="1">
        <v>-1612.0</v>
      </c>
      <c r="AA3073" s="1">
        <v>0.35</v>
      </c>
      <c r="AB3073" s="1">
        <v>14.0</v>
      </c>
      <c r="AC3073" s="1">
        <v>1.3672</v>
      </c>
      <c r="AD3073" s="1">
        <v>1.3434</v>
      </c>
      <c r="AE3073" s="1">
        <v>2.5659</v>
      </c>
      <c r="AF3073" s="1">
        <v>2.5616</v>
      </c>
      <c r="AG3073" s="1">
        <v>2.5635</v>
      </c>
      <c r="AH3073" s="1">
        <v>2.5629</v>
      </c>
      <c r="AI3073" s="1">
        <v>2.562</v>
      </c>
      <c r="AJ3073" s="1">
        <v>2.5635</v>
      </c>
      <c r="AK3073" s="2">
        <f t="shared" si="2"/>
        <v>0.002044809511</v>
      </c>
    </row>
    <row r="3074">
      <c r="A3074" s="1">
        <v>36.28</v>
      </c>
      <c r="B3074" s="1">
        <v>30.0</v>
      </c>
      <c r="C3074" s="1">
        <v>30.0</v>
      </c>
      <c r="D3074" s="1">
        <v>-41.1572442206454</v>
      </c>
      <c r="E3074" s="1">
        <v>32767.5</v>
      </c>
      <c r="F3074" s="1">
        <v>-44954.0</v>
      </c>
      <c r="G3074" s="1">
        <v>-996178.82</v>
      </c>
      <c r="H3074" s="1">
        <v>-5472.25719386587</v>
      </c>
      <c r="I3074" s="1">
        <f t="shared" si="1"/>
        <v>15.20071443</v>
      </c>
      <c r="J3074" s="1">
        <v>-366.0</v>
      </c>
      <c r="K3074" s="1">
        <v>-5.8974609375</v>
      </c>
      <c r="L3074" s="1">
        <v>36.717704</v>
      </c>
      <c r="M3074" s="1">
        <v>134.98104</v>
      </c>
      <c r="N3074" s="1">
        <v>20.171385</v>
      </c>
      <c r="O3074" s="1">
        <v>-13.381425</v>
      </c>
      <c r="P3074" s="1">
        <v>3.966026</v>
      </c>
      <c r="Q3074" s="1">
        <v>7.881353</v>
      </c>
      <c r="R3074" s="1">
        <v>0.0</v>
      </c>
      <c r="S3074" s="1">
        <v>1442.45</v>
      </c>
      <c r="T3074" s="1">
        <v>-57698.0</v>
      </c>
      <c r="U3074" s="1">
        <v>65.4498469497873</v>
      </c>
      <c r="V3074" s="1">
        <v>35.325</v>
      </c>
      <c r="W3074" s="1">
        <v>2617.99387799149</v>
      </c>
      <c r="X3074" s="1">
        <v>-1413.0</v>
      </c>
      <c r="Y3074" s="1">
        <v>-40.275</v>
      </c>
      <c r="Z3074" s="1">
        <v>-1611.0</v>
      </c>
      <c r="AA3074" s="1">
        <v>0.525</v>
      </c>
      <c r="AB3074" s="1">
        <v>21.0</v>
      </c>
      <c r="AC3074" s="1">
        <v>1.3712</v>
      </c>
      <c r="AD3074" s="1">
        <v>1.3489</v>
      </c>
      <c r="AE3074" s="1">
        <v>2.5665</v>
      </c>
      <c r="AF3074" s="1">
        <v>2.562</v>
      </c>
      <c r="AG3074" s="1">
        <v>2.5635</v>
      </c>
      <c r="AH3074" s="1">
        <v>2.5629</v>
      </c>
      <c r="AI3074" s="1">
        <v>2.562</v>
      </c>
      <c r="AJ3074" s="1">
        <v>2.5647</v>
      </c>
      <c r="AK3074" s="2">
        <f t="shared" si="2"/>
        <v>0.001368649225</v>
      </c>
    </row>
    <row r="3075">
      <c r="A3075" s="1">
        <v>36.29</v>
      </c>
      <c r="B3075" s="1">
        <v>30.0</v>
      </c>
      <c r="C3075" s="1">
        <v>30.0</v>
      </c>
      <c r="D3075" s="1">
        <v>-27.3270771343556</v>
      </c>
      <c r="E3075" s="1">
        <v>32767.5</v>
      </c>
      <c r="F3075" s="1">
        <v>-29848.0</v>
      </c>
      <c r="G3075" s="1">
        <v>-996892.26</v>
      </c>
      <c r="H3075" s="1">
        <v>-5476.17629663538</v>
      </c>
      <c r="I3075" s="1">
        <f t="shared" si="1"/>
        <v>15.21160082</v>
      </c>
      <c r="J3075" s="1">
        <v>-356.0</v>
      </c>
      <c r="K3075" s="1">
        <v>-5.736328125</v>
      </c>
      <c r="L3075" s="1">
        <v>37.704917</v>
      </c>
      <c r="M3075" s="1">
        <v>133.208839999999</v>
      </c>
      <c r="N3075" s="1">
        <v>19.866878</v>
      </c>
      <c r="O3075" s="1">
        <v>-13.1960059999999</v>
      </c>
      <c r="P3075" s="1">
        <v>3.904461</v>
      </c>
      <c r="Q3075" s="1">
        <v>7.78869</v>
      </c>
      <c r="R3075" s="1">
        <v>0.0</v>
      </c>
      <c r="S3075" s="1">
        <v>1442.775</v>
      </c>
      <c r="T3075" s="1">
        <v>-57711.0</v>
      </c>
      <c r="U3075" s="1">
        <v>65.4498469497873</v>
      </c>
      <c r="V3075" s="1">
        <v>34.9</v>
      </c>
      <c r="W3075" s="1">
        <v>2617.99387799149</v>
      </c>
      <c r="X3075" s="1">
        <v>-1396.0</v>
      </c>
      <c r="Y3075" s="1">
        <v>-40.275</v>
      </c>
      <c r="Z3075" s="1">
        <v>-1611.0</v>
      </c>
      <c r="AA3075" s="1">
        <v>0.5</v>
      </c>
      <c r="AB3075" s="1">
        <v>20.0</v>
      </c>
      <c r="AC3075" s="1">
        <v>1.3644</v>
      </c>
      <c r="AD3075" s="1">
        <v>1.3589</v>
      </c>
      <c r="AE3075" s="1">
        <v>2.5668</v>
      </c>
      <c r="AF3075" s="1">
        <v>2.562</v>
      </c>
      <c r="AG3075" s="1">
        <v>2.5635</v>
      </c>
      <c r="AH3075" s="1">
        <v>2.5629</v>
      </c>
      <c r="AI3075" s="1">
        <v>2.562</v>
      </c>
      <c r="AJ3075" s="1">
        <v>2.5638</v>
      </c>
      <c r="AK3075" s="2">
        <f t="shared" si="2"/>
        <v>0.002530817194</v>
      </c>
    </row>
    <row r="3076">
      <c r="A3076" s="1">
        <v>36.3</v>
      </c>
      <c r="B3076" s="1">
        <v>30.0</v>
      </c>
      <c r="C3076" s="1">
        <v>30.0</v>
      </c>
      <c r="D3076" s="1">
        <v>-41.1572442206454</v>
      </c>
      <c r="E3076" s="1">
        <v>32767.5</v>
      </c>
      <c r="F3076" s="1">
        <v>-44954.0</v>
      </c>
      <c r="G3076" s="1">
        <v>-997057.879999999</v>
      </c>
      <c r="H3076" s="1">
        <v>-5477.08608834973</v>
      </c>
      <c r="I3076" s="1">
        <f t="shared" si="1"/>
        <v>15.21412802</v>
      </c>
      <c r="J3076" s="1">
        <v>-361.0</v>
      </c>
      <c r="K3076" s="1">
        <v>-5.81689453125</v>
      </c>
      <c r="L3076" s="1">
        <v>37.275366</v>
      </c>
      <c r="M3076" s="1">
        <v>133.494564</v>
      </c>
      <c r="N3076" s="1">
        <v>19.986455</v>
      </c>
      <c r="O3076" s="1">
        <v>-13.1886049999999</v>
      </c>
      <c r="P3076" s="1">
        <v>3.92864899999999</v>
      </c>
      <c r="Q3076" s="1">
        <v>7.96008399999999</v>
      </c>
      <c r="R3076" s="1">
        <v>0.0</v>
      </c>
      <c r="S3076" s="1">
        <v>1443.1</v>
      </c>
      <c r="T3076" s="1">
        <v>-57724.0</v>
      </c>
      <c r="U3076" s="1">
        <v>65.4498469497873</v>
      </c>
      <c r="V3076" s="1">
        <v>34.775</v>
      </c>
      <c r="W3076" s="1">
        <v>2617.99387799149</v>
      </c>
      <c r="X3076" s="1">
        <v>-1391.0</v>
      </c>
      <c r="Y3076" s="1">
        <v>-40.275</v>
      </c>
      <c r="Z3076" s="1">
        <v>-1611.0</v>
      </c>
      <c r="AA3076" s="1">
        <v>0.45</v>
      </c>
      <c r="AB3076" s="1">
        <v>18.0</v>
      </c>
      <c r="AC3076" s="1">
        <v>1.3644</v>
      </c>
      <c r="AD3076" s="1">
        <v>1.3565</v>
      </c>
      <c r="AE3076" s="1">
        <v>2.5656</v>
      </c>
      <c r="AF3076" s="1">
        <v>2.562</v>
      </c>
      <c r="AG3076" s="1">
        <v>2.5635</v>
      </c>
      <c r="AH3076" s="1">
        <v>2.5629</v>
      </c>
      <c r="AI3076" s="1">
        <v>2.562</v>
      </c>
      <c r="AJ3076" s="1">
        <v>2.5635</v>
      </c>
      <c r="AK3076" s="2">
        <f t="shared" si="2"/>
        <v>0.0005107254201</v>
      </c>
    </row>
    <row r="3077">
      <c r="A3077" s="1">
        <v>36.31</v>
      </c>
      <c r="B3077" s="1">
        <v>30.0</v>
      </c>
      <c r="C3077" s="1">
        <v>30.0</v>
      </c>
      <c r="D3077" s="1">
        <v>-13.6635385671778</v>
      </c>
      <c r="E3077" s="1">
        <v>32767.5</v>
      </c>
      <c r="F3077" s="1">
        <v>-14924.0</v>
      </c>
      <c r="G3077" s="1">
        <v>-997205.3</v>
      </c>
      <c r="H3077" s="1">
        <v>-5477.89590295262</v>
      </c>
      <c r="I3077" s="1">
        <f t="shared" si="1"/>
        <v>15.21637751</v>
      </c>
      <c r="J3077" s="1">
        <v>-388.0</v>
      </c>
      <c r="K3077" s="1">
        <v>-6.251953125</v>
      </c>
      <c r="L3077" s="1">
        <v>37.260945</v>
      </c>
      <c r="M3077" s="1">
        <v>133.353020999999</v>
      </c>
      <c r="N3077" s="1">
        <v>20.177044</v>
      </c>
      <c r="O3077" s="1">
        <v>-13.161081</v>
      </c>
      <c r="P3077" s="1">
        <v>4.003914</v>
      </c>
      <c r="Q3077" s="1">
        <v>8.065612</v>
      </c>
      <c r="R3077" s="1">
        <v>0.0</v>
      </c>
      <c r="S3077" s="1">
        <v>1443.4</v>
      </c>
      <c r="T3077" s="1">
        <v>-57736.0</v>
      </c>
      <c r="U3077" s="1">
        <v>65.4498469497873</v>
      </c>
      <c r="V3077" s="1">
        <v>34.75</v>
      </c>
      <c r="W3077" s="1">
        <v>2617.99387799149</v>
      </c>
      <c r="X3077" s="1">
        <v>-1390.0</v>
      </c>
      <c r="Y3077" s="1">
        <v>-40.275</v>
      </c>
      <c r="Z3077" s="1">
        <v>-1611.0</v>
      </c>
      <c r="AA3077" s="1">
        <v>0.425</v>
      </c>
      <c r="AB3077" s="1">
        <v>17.0</v>
      </c>
      <c r="AC3077" s="1">
        <v>1.3669</v>
      </c>
      <c r="AD3077" s="1">
        <v>1.3651</v>
      </c>
      <c r="AE3077" s="1">
        <v>2.5665</v>
      </c>
      <c r="AF3077" s="1">
        <v>2.5607</v>
      </c>
      <c r="AG3077" s="1">
        <v>2.5635</v>
      </c>
      <c r="AH3077" s="1">
        <v>2.5629</v>
      </c>
      <c r="AI3077" s="1">
        <v>2.562</v>
      </c>
      <c r="AJ3077" s="1">
        <v>2.5635</v>
      </c>
      <c r="AK3077" s="2">
        <f t="shared" si="2"/>
        <v>0.000488913798</v>
      </c>
    </row>
    <row r="3078">
      <c r="A3078" s="1">
        <v>36.32</v>
      </c>
      <c r="B3078" s="1">
        <v>30.0</v>
      </c>
      <c r="C3078" s="1">
        <v>30.0</v>
      </c>
      <c r="D3078" s="1">
        <v>-27.3270771343556</v>
      </c>
      <c r="E3078" s="1">
        <v>32767.5</v>
      </c>
      <c r="F3078" s="1">
        <v>-29848.0</v>
      </c>
      <c r="G3078" s="1">
        <v>-997776.78</v>
      </c>
      <c r="H3078" s="1">
        <v>-5481.03518425269</v>
      </c>
      <c r="I3078" s="1">
        <f t="shared" si="1"/>
        <v>15.22509773</v>
      </c>
      <c r="J3078" s="1">
        <v>-376.0</v>
      </c>
      <c r="K3078" s="1">
        <v>-6.05859375</v>
      </c>
      <c r="L3078" s="1">
        <v>37.2239809999999</v>
      </c>
      <c r="M3078" s="1">
        <v>132.831703</v>
      </c>
      <c r="N3078" s="1">
        <v>20.551581</v>
      </c>
      <c r="O3078" s="1">
        <v>-13.0978839999999</v>
      </c>
      <c r="P3078" s="1">
        <v>4.088056</v>
      </c>
      <c r="Q3078" s="1">
        <v>8.18662799999999</v>
      </c>
      <c r="R3078" s="1">
        <v>0.0</v>
      </c>
      <c r="S3078" s="1">
        <v>1443.725</v>
      </c>
      <c r="T3078" s="1">
        <v>-57749.0</v>
      </c>
      <c r="U3078" s="1">
        <v>65.4498469497873</v>
      </c>
      <c r="V3078" s="1">
        <v>34.575</v>
      </c>
      <c r="W3078" s="1">
        <v>2617.99387799149</v>
      </c>
      <c r="X3078" s="1">
        <v>-1383.0</v>
      </c>
      <c r="Y3078" s="1">
        <v>-40.3</v>
      </c>
      <c r="Z3078" s="1">
        <v>-1612.0</v>
      </c>
      <c r="AA3078" s="1">
        <v>0.175</v>
      </c>
      <c r="AB3078" s="1">
        <v>7.0</v>
      </c>
      <c r="AC3078" s="1">
        <v>1.3492</v>
      </c>
      <c r="AD3078" s="1">
        <v>1.3544</v>
      </c>
      <c r="AE3078" s="1">
        <v>2.5659</v>
      </c>
      <c r="AF3078" s="1">
        <v>2.5616</v>
      </c>
      <c r="AG3078" s="1">
        <v>2.5635</v>
      </c>
      <c r="AH3078" s="1">
        <v>2.5629</v>
      </c>
      <c r="AI3078" s="1">
        <v>2.562</v>
      </c>
      <c r="AJ3078" s="1">
        <v>2.5635</v>
      </c>
      <c r="AK3078" s="2">
        <f t="shared" si="2"/>
        <v>0.002007338263</v>
      </c>
    </row>
    <row r="3079">
      <c r="A3079" s="1">
        <v>36.33</v>
      </c>
      <c r="B3079" s="1">
        <v>30.0</v>
      </c>
      <c r="C3079" s="1">
        <v>30.0</v>
      </c>
      <c r="D3079" s="1">
        <v>-27.3270771343556</v>
      </c>
      <c r="E3079" s="1">
        <v>32767.5</v>
      </c>
      <c r="F3079" s="1">
        <v>-29848.0</v>
      </c>
      <c r="G3079" s="1">
        <v>-997776.78</v>
      </c>
      <c r="H3079" s="1">
        <v>-5481.03518425269</v>
      </c>
      <c r="I3079" s="1">
        <f t="shared" si="1"/>
        <v>15.22509773</v>
      </c>
      <c r="J3079" s="1">
        <v>-387.0</v>
      </c>
      <c r="K3079" s="1">
        <v>-6.23583984375</v>
      </c>
      <c r="L3079" s="1">
        <v>37.1891849999999</v>
      </c>
      <c r="M3079" s="1">
        <v>132.39141</v>
      </c>
      <c r="N3079" s="1">
        <v>20.795552</v>
      </c>
      <c r="O3079" s="1">
        <v>-13.069343</v>
      </c>
      <c r="P3079" s="1">
        <v>4.112854</v>
      </c>
      <c r="Q3079" s="1">
        <v>8.202834</v>
      </c>
      <c r="R3079" s="1">
        <v>0.0</v>
      </c>
      <c r="S3079" s="1">
        <v>1444.1</v>
      </c>
      <c r="T3079" s="1">
        <v>-57764.0</v>
      </c>
      <c r="U3079" s="1">
        <v>65.4498469497873</v>
      </c>
      <c r="V3079" s="1">
        <v>34.65</v>
      </c>
      <c r="W3079" s="1">
        <v>2617.99387799149</v>
      </c>
      <c r="X3079" s="1">
        <v>-1386.0</v>
      </c>
      <c r="Y3079" s="1">
        <v>-40.325</v>
      </c>
      <c r="Z3079" s="1">
        <v>-1613.0</v>
      </c>
      <c r="AA3079" s="1">
        <v>0.0</v>
      </c>
      <c r="AB3079" s="1">
        <v>0.0</v>
      </c>
      <c r="AC3079" s="1">
        <v>1.3614</v>
      </c>
      <c r="AD3079" s="1">
        <v>1.3571</v>
      </c>
      <c r="AE3079" s="1">
        <v>2.5656</v>
      </c>
      <c r="AF3079" s="1">
        <v>2.5586</v>
      </c>
      <c r="AG3079" s="1">
        <v>2.5635</v>
      </c>
      <c r="AH3079" s="1">
        <v>2.5629</v>
      </c>
      <c r="AI3079" s="1">
        <v>2.562</v>
      </c>
      <c r="AJ3079" s="1">
        <v>2.5635</v>
      </c>
      <c r="AK3079" s="2">
        <f t="shared" si="2"/>
        <v>-0.0001</v>
      </c>
    </row>
    <row r="3080">
      <c r="A3080" s="1">
        <v>36.34</v>
      </c>
      <c r="B3080" s="1">
        <v>30.0</v>
      </c>
      <c r="C3080" s="1">
        <v>30.0</v>
      </c>
      <c r="D3080" s="1">
        <v>-41.1572442206454</v>
      </c>
      <c r="E3080" s="1">
        <v>32767.5</v>
      </c>
      <c r="F3080" s="1">
        <v>-44954.0</v>
      </c>
      <c r="G3080" s="1">
        <v>-997776.78</v>
      </c>
      <c r="H3080" s="1">
        <v>-5481.03518425269</v>
      </c>
      <c r="I3080" s="1">
        <f t="shared" si="1"/>
        <v>15.22509773</v>
      </c>
      <c r="J3080" s="1">
        <v>-379.0</v>
      </c>
      <c r="K3080" s="1">
        <v>-6.10693359375</v>
      </c>
      <c r="L3080" s="1">
        <v>37.112499</v>
      </c>
      <c r="M3080" s="1">
        <v>131.896911</v>
      </c>
      <c r="N3080" s="1">
        <v>20.823323</v>
      </c>
      <c r="O3080" s="1">
        <v>-13.0583789999999</v>
      </c>
      <c r="P3080" s="1">
        <v>4.09909599999999</v>
      </c>
      <c r="Q3080" s="1">
        <v>8.172171</v>
      </c>
      <c r="R3080" s="1">
        <v>0.0</v>
      </c>
      <c r="S3080" s="1">
        <v>1444.475</v>
      </c>
      <c r="T3080" s="1">
        <v>-57779.0</v>
      </c>
      <c r="U3080" s="1">
        <v>65.4498469497873</v>
      </c>
      <c r="V3080" s="1">
        <v>34.675</v>
      </c>
      <c r="W3080" s="1">
        <v>2617.99387799149</v>
      </c>
      <c r="X3080" s="1">
        <v>-1387.0</v>
      </c>
      <c r="Y3080" s="1">
        <v>-40.325</v>
      </c>
      <c r="Z3080" s="1">
        <v>-1613.0</v>
      </c>
      <c r="AA3080" s="1">
        <v>0.0</v>
      </c>
      <c r="AB3080" s="1">
        <v>0.0</v>
      </c>
      <c r="AC3080" s="1">
        <v>1.3544</v>
      </c>
      <c r="AD3080" s="1">
        <v>1.3568</v>
      </c>
      <c r="AE3080" s="1">
        <v>2.5659</v>
      </c>
      <c r="AF3080" s="1">
        <v>2.561</v>
      </c>
      <c r="AG3080" s="1">
        <v>2.5635</v>
      </c>
      <c r="AH3080" s="1">
        <v>2.5629</v>
      </c>
      <c r="AI3080" s="1">
        <v>2.562</v>
      </c>
      <c r="AJ3080" s="1">
        <v>2.5635</v>
      </c>
      <c r="AK3080" s="2">
        <f t="shared" si="2"/>
        <v>-0.0001</v>
      </c>
    </row>
    <row r="3081">
      <c r="A3081" s="1">
        <v>36.35</v>
      </c>
      <c r="B3081" s="1">
        <v>30.0</v>
      </c>
      <c r="C3081" s="1">
        <v>30.0</v>
      </c>
      <c r="D3081" s="1">
        <v>-41.1572442206454</v>
      </c>
      <c r="E3081" s="1">
        <v>32767.5</v>
      </c>
      <c r="F3081" s="1">
        <v>-44954.0</v>
      </c>
      <c r="G3081" s="1">
        <v>-998841.48</v>
      </c>
      <c r="H3081" s="1">
        <v>-5486.88384527351</v>
      </c>
      <c r="I3081" s="1">
        <f t="shared" si="1"/>
        <v>15.24134401</v>
      </c>
      <c r="J3081" s="1">
        <v>-378.0</v>
      </c>
      <c r="K3081" s="1">
        <v>-6.0908203125</v>
      </c>
      <c r="L3081" s="1">
        <v>36.772528</v>
      </c>
      <c r="M3081" s="1">
        <v>131.495941999999</v>
      </c>
      <c r="N3081" s="1">
        <v>20.7506369999999</v>
      </c>
      <c r="O3081" s="1">
        <v>-13.066291</v>
      </c>
      <c r="P3081" s="1">
        <v>4.030006</v>
      </c>
      <c r="Q3081" s="1">
        <v>8.14404199999999</v>
      </c>
      <c r="R3081" s="1">
        <v>0.0</v>
      </c>
      <c r="S3081" s="1">
        <v>1444.8</v>
      </c>
      <c r="T3081" s="1">
        <v>-57792.0</v>
      </c>
      <c r="U3081" s="1">
        <v>65.4498469497873</v>
      </c>
      <c r="V3081" s="1">
        <v>34.575</v>
      </c>
      <c r="W3081" s="1">
        <v>2617.99387799149</v>
      </c>
      <c r="X3081" s="1">
        <v>-1383.0</v>
      </c>
      <c r="Y3081" s="1">
        <v>-40.35</v>
      </c>
      <c r="Z3081" s="1">
        <v>-1614.0</v>
      </c>
      <c r="AA3081" s="1">
        <v>-0.175</v>
      </c>
      <c r="AB3081" s="1">
        <v>-7.0</v>
      </c>
      <c r="AC3081" s="1">
        <v>1.3614</v>
      </c>
      <c r="AD3081" s="1">
        <v>1.3626</v>
      </c>
      <c r="AE3081" s="1">
        <v>2.5671</v>
      </c>
      <c r="AF3081" s="1">
        <v>2.5616</v>
      </c>
      <c r="AG3081" s="1">
        <v>2.5647</v>
      </c>
      <c r="AH3081" s="1">
        <v>2.5629</v>
      </c>
      <c r="AI3081" s="1">
        <v>2.562</v>
      </c>
      <c r="AJ3081" s="1">
        <v>2.5635</v>
      </c>
      <c r="AK3081" s="2">
        <f t="shared" si="2"/>
        <v>0.003826091986</v>
      </c>
    </row>
    <row r="3082">
      <c r="A3082" s="1">
        <v>36.36</v>
      </c>
      <c r="B3082" s="1">
        <v>30.0</v>
      </c>
      <c r="C3082" s="1">
        <v>30.0</v>
      </c>
      <c r="D3082" s="1">
        <v>-27.3270771343556</v>
      </c>
      <c r="E3082" s="1">
        <v>32767.5</v>
      </c>
      <c r="F3082" s="1">
        <v>-29848.0</v>
      </c>
      <c r="G3082" s="1">
        <v>-998841.48</v>
      </c>
      <c r="H3082" s="1">
        <v>-5486.88384527351</v>
      </c>
      <c r="I3082" s="1">
        <f t="shared" si="1"/>
        <v>15.24134401</v>
      </c>
      <c r="J3082" s="1">
        <v>-364.0</v>
      </c>
      <c r="K3082" s="1">
        <v>-5.865234375</v>
      </c>
      <c r="L3082" s="1">
        <v>36.224635</v>
      </c>
      <c r="M3082" s="1">
        <v>131.508837</v>
      </c>
      <c r="N3082" s="1">
        <v>20.512733</v>
      </c>
      <c r="O3082" s="1">
        <v>-13.0805379999999</v>
      </c>
      <c r="P3082" s="1">
        <v>3.969477</v>
      </c>
      <c r="Q3082" s="1">
        <v>8.149216</v>
      </c>
      <c r="R3082" s="1">
        <v>0.0</v>
      </c>
      <c r="S3082" s="1">
        <v>1445.05</v>
      </c>
      <c r="T3082" s="1">
        <v>-57802.0</v>
      </c>
      <c r="U3082" s="1">
        <v>65.4498469497873</v>
      </c>
      <c r="V3082" s="1">
        <v>34.35</v>
      </c>
      <c r="W3082" s="1">
        <v>2617.99387799149</v>
      </c>
      <c r="X3082" s="1">
        <v>-1374.0</v>
      </c>
      <c r="Y3082" s="1">
        <v>-40.35</v>
      </c>
      <c r="Z3082" s="1">
        <v>-1614.0</v>
      </c>
      <c r="AA3082" s="1">
        <v>-0.175</v>
      </c>
      <c r="AB3082" s="1">
        <v>-7.0</v>
      </c>
      <c r="AC3082" s="1">
        <v>1.3531</v>
      </c>
      <c r="AD3082" s="1">
        <v>1.3657</v>
      </c>
      <c r="AE3082" s="1">
        <v>2.5647</v>
      </c>
      <c r="AF3082" s="1">
        <v>2.562</v>
      </c>
      <c r="AG3082" s="1">
        <v>2.5644</v>
      </c>
      <c r="AH3082" s="1">
        <v>2.5629</v>
      </c>
      <c r="AI3082" s="1">
        <v>2.562</v>
      </c>
      <c r="AJ3082" s="1">
        <v>2.5635</v>
      </c>
      <c r="AK3082" s="2">
        <f t="shared" si="2"/>
        <v>-0.0001</v>
      </c>
    </row>
    <row r="3083">
      <c r="A3083" s="1">
        <v>36.37</v>
      </c>
      <c r="B3083" s="1">
        <v>30.0</v>
      </c>
      <c r="C3083" s="1">
        <v>30.0</v>
      </c>
      <c r="D3083" s="1">
        <v>-27.3270771343556</v>
      </c>
      <c r="E3083" s="1">
        <v>32767.5</v>
      </c>
      <c r="F3083" s="1">
        <v>-29848.0</v>
      </c>
      <c r="G3083" s="1">
        <v>-1000115.48</v>
      </c>
      <c r="H3083" s="1">
        <v>-5493.88224307621</v>
      </c>
      <c r="I3083" s="1">
        <f t="shared" si="1"/>
        <v>15.26078401</v>
      </c>
      <c r="J3083" s="1">
        <v>-376.0</v>
      </c>
      <c r="K3083" s="1">
        <v>-6.05859375</v>
      </c>
      <c r="L3083" s="1">
        <v>35.824661</v>
      </c>
      <c r="M3083" s="1">
        <v>131.767871999999</v>
      </c>
      <c r="N3083" s="1">
        <v>20.345412</v>
      </c>
      <c r="O3083" s="1">
        <v>-13.087463</v>
      </c>
      <c r="P3083" s="1">
        <v>3.9435</v>
      </c>
      <c r="Q3083" s="1">
        <v>8.194727</v>
      </c>
      <c r="R3083" s="1">
        <v>0.0</v>
      </c>
      <c r="S3083" s="1">
        <v>1445.4</v>
      </c>
      <c r="T3083" s="1">
        <v>-57816.0</v>
      </c>
      <c r="U3083" s="1">
        <v>65.4498469497873</v>
      </c>
      <c r="V3083" s="1">
        <v>34.275</v>
      </c>
      <c r="W3083" s="1">
        <v>2617.99387799149</v>
      </c>
      <c r="X3083" s="1">
        <v>-1371.0</v>
      </c>
      <c r="Y3083" s="1">
        <v>-40.35</v>
      </c>
      <c r="Z3083" s="1">
        <v>-1614.0</v>
      </c>
      <c r="AA3083" s="1">
        <v>-0.15</v>
      </c>
      <c r="AB3083" s="1">
        <v>-6.0</v>
      </c>
      <c r="AC3083" s="1">
        <v>1.3654</v>
      </c>
      <c r="AD3083" s="1">
        <v>1.3455</v>
      </c>
      <c r="AE3083" s="1">
        <v>2.5656</v>
      </c>
      <c r="AF3083" s="1">
        <v>2.5604</v>
      </c>
      <c r="AG3083" s="1">
        <v>2.5638</v>
      </c>
      <c r="AH3083" s="1">
        <v>2.5629</v>
      </c>
      <c r="AI3083" s="1">
        <v>2.562</v>
      </c>
      <c r="AJ3083" s="1">
        <v>2.5635</v>
      </c>
      <c r="AK3083" s="2">
        <f t="shared" si="2"/>
        <v>0.004262324429</v>
      </c>
    </row>
    <row r="3084">
      <c r="A3084" s="1">
        <v>36.38</v>
      </c>
      <c r="B3084" s="1">
        <v>30.0</v>
      </c>
      <c r="C3084" s="1">
        <v>30.0</v>
      </c>
      <c r="D3084" s="1">
        <v>-13.6635385671778</v>
      </c>
      <c r="E3084" s="1">
        <v>32767.5</v>
      </c>
      <c r="F3084" s="1">
        <v>-14924.0</v>
      </c>
      <c r="G3084" s="1">
        <v>-1000115.48</v>
      </c>
      <c r="H3084" s="1">
        <v>-5493.88224307621</v>
      </c>
      <c r="I3084" s="1">
        <f t="shared" si="1"/>
        <v>15.26078401</v>
      </c>
      <c r="J3084" s="1">
        <v>-390.0</v>
      </c>
      <c r="K3084" s="1">
        <v>-6.2841796875</v>
      </c>
      <c r="L3084" s="1">
        <v>35.424274</v>
      </c>
      <c r="M3084" s="1">
        <v>132.497865</v>
      </c>
      <c r="N3084" s="1">
        <v>20.159015</v>
      </c>
      <c r="O3084" s="1">
        <v>-13.103057</v>
      </c>
      <c r="P3084" s="1">
        <v>3.97359299999999</v>
      </c>
      <c r="Q3084" s="1">
        <v>8.41388699999999</v>
      </c>
      <c r="R3084" s="1">
        <v>0.0</v>
      </c>
      <c r="S3084" s="1">
        <v>1445.725</v>
      </c>
      <c r="T3084" s="1">
        <v>-57829.0</v>
      </c>
      <c r="U3084" s="1">
        <v>65.4498469497873</v>
      </c>
      <c r="V3084" s="1">
        <v>34.125</v>
      </c>
      <c r="W3084" s="1">
        <v>2617.99387799149</v>
      </c>
      <c r="X3084" s="1">
        <v>-1365.0</v>
      </c>
      <c r="Y3084" s="1">
        <v>-40.375</v>
      </c>
      <c r="Z3084" s="1">
        <v>-1615.0</v>
      </c>
      <c r="AA3084" s="1">
        <v>-0.35</v>
      </c>
      <c r="AB3084" s="1">
        <v>-14.0</v>
      </c>
      <c r="AC3084" s="1">
        <v>1.3568</v>
      </c>
      <c r="AD3084" s="1">
        <v>1.3406</v>
      </c>
      <c r="AE3084" s="1">
        <v>2.5656</v>
      </c>
      <c r="AF3084" s="1">
        <v>2.5616</v>
      </c>
      <c r="AG3084" s="1">
        <v>2.5635</v>
      </c>
      <c r="AH3084" s="1">
        <v>2.5629</v>
      </c>
      <c r="AI3084" s="1">
        <v>2.562</v>
      </c>
      <c r="AJ3084" s="1">
        <v>2.5635</v>
      </c>
      <c r="AK3084" s="2">
        <f t="shared" si="2"/>
        <v>-0.0001</v>
      </c>
    </row>
    <row r="3085">
      <c r="A3085" s="1">
        <v>36.39</v>
      </c>
      <c r="B3085" s="1">
        <v>30.0</v>
      </c>
      <c r="C3085" s="1">
        <v>30.0</v>
      </c>
      <c r="D3085" s="1">
        <v>-13.6635385671778</v>
      </c>
      <c r="E3085" s="1">
        <v>32767.5</v>
      </c>
      <c r="F3085" s="1">
        <v>-14924.0</v>
      </c>
      <c r="G3085" s="1">
        <v>-1000768.86</v>
      </c>
      <c r="H3085" s="1">
        <v>-5497.47142137789</v>
      </c>
      <c r="I3085" s="1">
        <f t="shared" si="1"/>
        <v>15.27075395</v>
      </c>
      <c r="J3085" s="1">
        <v>-389.0</v>
      </c>
      <c r="K3085" s="1">
        <v>-6.26806640625</v>
      </c>
      <c r="L3085" s="1">
        <v>35.725091</v>
      </c>
      <c r="M3085" s="1">
        <v>133.205051</v>
      </c>
      <c r="N3085" s="1">
        <v>19.990499</v>
      </c>
      <c r="O3085" s="1">
        <v>-13.1331359999999</v>
      </c>
      <c r="P3085" s="1">
        <v>4.073037</v>
      </c>
      <c r="Q3085" s="1">
        <v>8.546664</v>
      </c>
      <c r="R3085" s="1">
        <v>0.0</v>
      </c>
      <c r="S3085" s="1">
        <v>1446.075</v>
      </c>
      <c r="T3085" s="1">
        <v>-57843.0</v>
      </c>
      <c r="U3085" s="1">
        <v>65.4498469497873</v>
      </c>
      <c r="V3085" s="1">
        <v>34.075</v>
      </c>
      <c r="W3085" s="1">
        <v>2617.99387799149</v>
      </c>
      <c r="X3085" s="1">
        <v>-1363.0</v>
      </c>
      <c r="Y3085" s="1">
        <v>-40.425</v>
      </c>
      <c r="Z3085" s="1">
        <v>-1617.0</v>
      </c>
      <c r="AA3085" s="1">
        <v>-0.7</v>
      </c>
      <c r="AB3085" s="1">
        <v>-28.0</v>
      </c>
      <c r="AC3085" s="1">
        <v>1.362</v>
      </c>
      <c r="AD3085" s="1">
        <v>1.3559</v>
      </c>
      <c r="AE3085" s="1">
        <v>2.5668</v>
      </c>
      <c r="AF3085" s="1">
        <v>2.5607</v>
      </c>
      <c r="AG3085" s="1">
        <v>2.5635</v>
      </c>
      <c r="AH3085" s="1">
        <v>2.5629</v>
      </c>
      <c r="AI3085" s="1">
        <v>2.562</v>
      </c>
      <c r="AJ3085" s="1">
        <v>2.5635</v>
      </c>
      <c r="AK3085" s="2">
        <f t="shared" si="2"/>
        <v>0.002137249243</v>
      </c>
    </row>
    <row r="3086">
      <c r="A3086" s="1">
        <v>36.4</v>
      </c>
      <c r="B3086" s="1">
        <v>30.0</v>
      </c>
      <c r="C3086" s="1">
        <v>30.0</v>
      </c>
      <c r="D3086" s="1">
        <v>-13.6635385671778</v>
      </c>
      <c r="E3086" s="1">
        <v>32767.5</v>
      </c>
      <c r="F3086" s="1">
        <v>-14924.0</v>
      </c>
      <c r="G3086" s="1">
        <v>-1001140.13999999</v>
      </c>
      <c r="H3086" s="1">
        <v>-5499.51095445181</v>
      </c>
      <c r="I3086" s="1">
        <f t="shared" si="1"/>
        <v>15.27641932</v>
      </c>
      <c r="J3086" s="1">
        <v>-395.0</v>
      </c>
      <c r="K3086" s="1">
        <v>-6.36474609375</v>
      </c>
      <c r="L3086" s="1">
        <v>36.689713</v>
      </c>
      <c r="M3086" s="1">
        <v>134.352609</v>
      </c>
      <c r="N3086" s="1">
        <v>19.707604</v>
      </c>
      <c r="O3086" s="1">
        <v>-13.213868</v>
      </c>
      <c r="P3086" s="1">
        <v>4.239496</v>
      </c>
      <c r="Q3086" s="1">
        <v>8.538886</v>
      </c>
      <c r="R3086" s="1">
        <v>0.0</v>
      </c>
      <c r="S3086" s="1">
        <v>1446.425</v>
      </c>
      <c r="T3086" s="1">
        <v>-57857.0</v>
      </c>
      <c r="U3086" s="1">
        <v>65.4498469497873</v>
      </c>
      <c r="V3086" s="1">
        <v>33.95</v>
      </c>
      <c r="W3086" s="1">
        <v>2617.99387799149</v>
      </c>
      <c r="X3086" s="1">
        <v>-1358.0</v>
      </c>
      <c r="Y3086" s="1">
        <v>-40.45</v>
      </c>
      <c r="Z3086" s="1">
        <v>-1618.0</v>
      </c>
      <c r="AA3086" s="1">
        <v>-0.85</v>
      </c>
      <c r="AB3086" s="1">
        <v>-34.0</v>
      </c>
      <c r="AC3086" s="1">
        <v>1.3605</v>
      </c>
      <c r="AD3086" s="1">
        <v>1.347</v>
      </c>
      <c r="AE3086" s="1">
        <v>2.5668</v>
      </c>
      <c r="AF3086" s="1">
        <v>2.562</v>
      </c>
      <c r="AG3086" s="1">
        <v>2.5635</v>
      </c>
      <c r="AH3086" s="1">
        <v>2.5629</v>
      </c>
      <c r="AI3086" s="1">
        <v>2.562</v>
      </c>
      <c r="AJ3086" s="1">
        <v>2.5635</v>
      </c>
      <c r="AK3086" s="2">
        <f t="shared" si="2"/>
        <v>0.001171305977</v>
      </c>
    </row>
    <row r="3087">
      <c r="A3087" s="1">
        <v>36.41</v>
      </c>
      <c r="B3087" s="1">
        <v>30.0</v>
      </c>
      <c r="C3087" s="1">
        <v>30.0</v>
      </c>
      <c r="D3087" s="1">
        <v>-27.3270771343556</v>
      </c>
      <c r="E3087" s="1">
        <v>32767.5</v>
      </c>
      <c r="F3087" s="1">
        <v>-29848.0</v>
      </c>
      <c r="G3087" s="1">
        <v>-1001518.7</v>
      </c>
      <c r="H3087" s="1">
        <v>-5501.59047837033</v>
      </c>
      <c r="I3087" s="1">
        <f t="shared" si="1"/>
        <v>15.28219577</v>
      </c>
      <c r="J3087" s="1">
        <v>-391.0</v>
      </c>
      <c r="K3087" s="1">
        <v>-6.30029296875</v>
      </c>
      <c r="L3087" s="1">
        <v>37.020019</v>
      </c>
      <c r="M3087" s="1">
        <v>135.096634</v>
      </c>
      <c r="N3087" s="1">
        <v>19.386646</v>
      </c>
      <c r="O3087" s="1">
        <v>-13.268016</v>
      </c>
      <c r="P3087" s="1">
        <v>4.258439</v>
      </c>
      <c r="Q3087" s="1">
        <v>8.541257</v>
      </c>
      <c r="R3087" s="1">
        <v>0.0</v>
      </c>
      <c r="S3087" s="1">
        <v>1446.75</v>
      </c>
      <c r="T3087" s="1">
        <v>-57870.0</v>
      </c>
      <c r="U3087" s="1">
        <v>65.4498469497873</v>
      </c>
      <c r="V3087" s="1">
        <v>34.175</v>
      </c>
      <c r="W3087" s="1">
        <v>2617.99387799149</v>
      </c>
      <c r="X3087" s="1">
        <v>-1367.0</v>
      </c>
      <c r="Y3087" s="1">
        <v>-40.525</v>
      </c>
      <c r="Z3087" s="1">
        <v>-1621.0</v>
      </c>
      <c r="AA3087" s="1">
        <v>-1.35</v>
      </c>
      <c r="AB3087" s="1">
        <v>-54.0</v>
      </c>
      <c r="AC3087" s="1">
        <v>1.3623</v>
      </c>
      <c r="AD3087" s="1">
        <v>1.3464</v>
      </c>
      <c r="AE3087" s="1">
        <v>2.5656</v>
      </c>
      <c r="AF3087" s="1">
        <v>2.5604</v>
      </c>
      <c r="AG3087" s="1">
        <v>2.5635</v>
      </c>
      <c r="AH3087" s="1">
        <v>2.5629</v>
      </c>
      <c r="AI3087" s="1">
        <v>2.562</v>
      </c>
      <c r="AJ3087" s="1">
        <v>2.5635</v>
      </c>
      <c r="AK3087" s="2">
        <f t="shared" si="2"/>
        <v>0.001295943817</v>
      </c>
    </row>
    <row r="3088">
      <c r="A3088" s="1">
        <v>36.42</v>
      </c>
      <c r="B3088" s="1">
        <v>30.0</v>
      </c>
      <c r="C3088" s="1">
        <v>30.0</v>
      </c>
      <c r="D3088" s="1">
        <v>-27.3270771343556</v>
      </c>
      <c r="E3088" s="1">
        <v>32767.5</v>
      </c>
      <c r="F3088" s="1">
        <v>-29848.0</v>
      </c>
      <c r="G3088" s="1">
        <v>-1002092.0</v>
      </c>
      <c r="H3088" s="1">
        <v>-5504.73975738155</v>
      </c>
      <c r="I3088" s="1">
        <f t="shared" si="1"/>
        <v>15.29094377</v>
      </c>
      <c r="J3088" s="1">
        <v>-400.0</v>
      </c>
      <c r="K3088" s="1">
        <v>-6.4453125</v>
      </c>
      <c r="L3088" s="1">
        <v>37.740769</v>
      </c>
      <c r="M3088" s="1">
        <v>136.135771</v>
      </c>
      <c r="N3088" s="1">
        <v>18.6655069999999</v>
      </c>
      <c r="O3088" s="1">
        <v>-13.373374</v>
      </c>
      <c r="P3088" s="1">
        <v>4.269959</v>
      </c>
      <c r="Q3088" s="1">
        <v>8.476153</v>
      </c>
      <c r="R3088" s="1">
        <v>0.0</v>
      </c>
      <c r="S3088" s="1">
        <v>1447.1</v>
      </c>
      <c r="T3088" s="1">
        <v>-57884.0</v>
      </c>
      <c r="U3088" s="1">
        <v>65.4498469497873</v>
      </c>
      <c r="V3088" s="1">
        <v>34.425</v>
      </c>
      <c r="W3088" s="1">
        <v>2617.99387799149</v>
      </c>
      <c r="X3088" s="1">
        <v>-1377.0</v>
      </c>
      <c r="Y3088" s="1">
        <v>-40.625</v>
      </c>
      <c r="Z3088" s="1">
        <v>-1625.0</v>
      </c>
      <c r="AA3088" s="1">
        <v>-2.025</v>
      </c>
      <c r="AB3088" s="1">
        <v>-81.0</v>
      </c>
      <c r="AC3088" s="1">
        <v>1.3602</v>
      </c>
      <c r="AD3088" s="1">
        <v>1.3535</v>
      </c>
      <c r="AE3088" s="1">
        <v>2.5653</v>
      </c>
      <c r="AF3088" s="1">
        <v>2.5607</v>
      </c>
      <c r="AG3088" s="1">
        <v>2.5635</v>
      </c>
      <c r="AH3088" s="1">
        <v>2.5629</v>
      </c>
      <c r="AI3088" s="1">
        <v>2.562</v>
      </c>
      <c r="AJ3088" s="1">
        <v>2.5635</v>
      </c>
      <c r="AK3088" s="2">
        <f t="shared" si="2"/>
        <v>0.001863045993</v>
      </c>
    </row>
    <row r="3089">
      <c r="A3089" s="1">
        <v>36.43</v>
      </c>
      <c r="B3089" s="1">
        <v>30.0</v>
      </c>
      <c r="C3089" s="1">
        <v>30.0</v>
      </c>
      <c r="D3089" s="1">
        <v>-27.3270771343556</v>
      </c>
      <c r="E3089" s="1">
        <v>32767.5</v>
      </c>
      <c r="F3089" s="1">
        <v>-29848.0</v>
      </c>
      <c r="G3089" s="1">
        <v>-1002312.22</v>
      </c>
      <c r="H3089" s="1">
        <v>-5505.9494804303</v>
      </c>
      <c r="I3089" s="1">
        <f t="shared" si="1"/>
        <v>15.29430411</v>
      </c>
      <c r="J3089" s="1">
        <v>-392.0</v>
      </c>
      <c r="K3089" s="1">
        <v>-6.31640625</v>
      </c>
      <c r="L3089" s="1">
        <v>38.117309</v>
      </c>
      <c r="M3089" s="1">
        <v>136.973794</v>
      </c>
      <c r="N3089" s="1">
        <v>18.129428</v>
      </c>
      <c r="O3089" s="1">
        <v>-13.441905</v>
      </c>
      <c r="P3089" s="1">
        <v>4.269931</v>
      </c>
      <c r="Q3089" s="1">
        <v>8.286068</v>
      </c>
      <c r="R3089" s="1">
        <v>0.0</v>
      </c>
      <c r="S3089" s="1">
        <v>1447.525</v>
      </c>
      <c r="T3089" s="1">
        <v>-57901.0</v>
      </c>
      <c r="U3089" s="1">
        <v>65.4498469497873</v>
      </c>
      <c r="V3089" s="1">
        <v>34.65</v>
      </c>
      <c r="W3089" s="1">
        <v>2617.99387799149</v>
      </c>
      <c r="X3089" s="1">
        <v>-1386.0</v>
      </c>
      <c r="Y3089" s="1">
        <v>-40.675</v>
      </c>
      <c r="Z3089" s="1">
        <v>-1627.0</v>
      </c>
      <c r="AA3089" s="1">
        <v>-2.25</v>
      </c>
      <c r="AB3089" s="1">
        <v>-90.0</v>
      </c>
      <c r="AC3089" s="1">
        <v>1.3626</v>
      </c>
      <c r="AD3089" s="1">
        <v>1.3422</v>
      </c>
      <c r="AE3089" s="1">
        <v>2.5659</v>
      </c>
      <c r="AF3089" s="1">
        <v>2.5616</v>
      </c>
      <c r="AG3089" s="1">
        <v>2.5635</v>
      </c>
      <c r="AH3089" s="1">
        <v>2.5629</v>
      </c>
      <c r="AI3089" s="1">
        <v>2.562</v>
      </c>
      <c r="AJ3089" s="1">
        <v>2.5635</v>
      </c>
      <c r="AK3089" s="2">
        <f t="shared" si="2"/>
        <v>0.0005209897129</v>
      </c>
    </row>
    <row r="3090">
      <c r="A3090" s="1">
        <v>36.44</v>
      </c>
      <c r="B3090" s="1">
        <v>30.0</v>
      </c>
      <c r="C3090" s="1">
        <v>30.0</v>
      </c>
      <c r="D3090" s="1">
        <v>-27.3270771343556</v>
      </c>
      <c r="E3090" s="1">
        <v>32767.5</v>
      </c>
      <c r="F3090" s="1">
        <v>-29848.0</v>
      </c>
      <c r="G3090" s="1">
        <v>-1002312.22</v>
      </c>
      <c r="H3090" s="1">
        <v>-5505.9494804303</v>
      </c>
      <c r="I3090" s="1">
        <f t="shared" si="1"/>
        <v>15.29430411</v>
      </c>
      <c r="J3090" s="1">
        <v>-395.0</v>
      </c>
      <c r="K3090" s="1">
        <v>-6.36474609375</v>
      </c>
      <c r="L3090" s="1">
        <v>37.6491989999999</v>
      </c>
      <c r="M3090" s="1">
        <v>137.944219</v>
      </c>
      <c r="N3090" s="1">
        <v>17.296958</v>
      </c>
      <c r="O3090" s="1">
        <v>-13.5032459999999</v>
      </c>
      <c r="P3090" s="1">
        <v>4.136325</v>
      </c>
      <c r="Q3090" s="1">
        <v>8.305631</v>
      </c>
      <c r="R3090" s="1">
        <v>0.0</v>
      </c>
      <c r="S3090" s="1">
        <v>1447.925</v>
      </c>
      <c r="T3090" s="1">
        <v>-57917.0</v>
      </c>
      <c r="U3090" s="1">
        <v>65.4498469497873</v>
      </c>
      <c r="V3090" s="1">
        <v>34.95</v>
      </c>
      <c r="W3090" s="1">
        <v>2617.99387799149</v>
      </c>
      <c r="X3090" s="1">
        <v>-1398.0</v>
      </c>
      <c r="Y3090" s="1">
        <v>-40.675</v>
      </c>
      <c r="Z3090" s="1">
        <v>-1627.0</v>
      </c>
      <c r="AA3090" s="1">
        <v>-2.1</v>
      </c>
      <c r="AB3090" s="1">
        <v>-84.0</v>
      </c>
      <c r="AC3090" s="1">
        <v>1.3724</v>
      </c>
      <c r="AD3090" s="1">
        <v>1.3461</v>
      </c>
      <c r="AE3090" s="1">
        <v>2.5647</v>
      </c>
      <c r="AF3090" s="1">
        <v>2.562</v>
      </c>
      <c r="AG3090" s="1">
        <v>2.5635</v>
      </c>
      <c r="AH3090" s="1">
        <v>2.5629</v>
      </c>
      <c r="AI3090" s="1">
        <v>2.562</v>
      </c>
      <c r="AJ3090" s="1">
        <v>2.5635</v>
      </c>
      <c r="AK3090" s="2">
        <f t="shared" si="2"/>
        <v>-0.0001</v>
      </c>
    </row>
    <row r="3091">
      <c r="A3091" s="1">
        <v>36.45</v>
      </c>
      <c r="B3091" s="1">
        <v>30.0</v>
      </c>
      <c r="C3091" s="1">
        <v>30.0</v>
      </c>
      <c r="D3091" s="1">
        <v>-27.3270771343556</v>
      </c>
      <c r="E3091" s="1">
        <v>32767.5</v>
      </c>
      <c r="F3091" s="1">
        <v>-29848.0</v>
      </c>
      <c r="G3091" s="1">
        <v>-1002850.94</v>
      </c>
      <c r="H3091" s="1">
        <v>-5508.90880292973</v>
      </c>
      <c r="I3091" s="1">
        <f t="shared" si="1"/>
        <v>15.30252445</v>
      </c>
      <c r="J3091" s="1">
        <v>-377.0</v>
      </c>
      <c r="K3091" s="1">
        <v>-6.07470703125</v>
      </c>
      <c r="L3091" s="1">
        <v>37.716549</v>
      </c>
      <c r="M3091" s="1">
        <v>138.805732</v>
      </c>
      <c r="N3091" s="1">
        <v>17.222303</v>
      </c>
      <c r="O3091" s="1">
        <v>-13.5547919999999</v>
      </c>
      <c r="P3091" s="1">
        <v>4.132769</v>
      </c>
      <c r="Q3091" s="1">
        <v>8.466317</v>
      </c>
      <c r="R3091" s="1">
        <v>0.0</v>
      </c>
      <c r="S3091" s="1">
        <v>1448.25</v>
      </c>
      <c r="T3091" s="1">
        <v>-57930.0</v>
      </c>
      <c r="U3091" s="1">
        <v>65.4498469497873</v>
      </c>
      <c r="V3091" s="1">
        <v>35.075</v>
      </c>
      <c r="W3091" s="1">
        <v>2617.99387799149</v>
      </c>
      <c r="X3091" s="1">
        <v>-1403.0</v>
      </c>
      <c r="Y3091" s="1">
        <v>-40.7</v>
      </c>
      <c r="Z3091" s="1">
        <v>-1628.0</v>
      </c>
      <c r="AA3091" s="1">
        <v>-2.1</v>
      </c>
      <c r="AB3091" s="1">
        <v>-84.0</v>
      </c>
      <c r="AC3091" s="1">
        <v>1.3574</v>
      </c>
      <c r="AD3091" s="1">
        <v>1.3556</v>
      </c>
      <c r="AE3091" s="1">
        <v>2.5659</v>
      </c>
      <c r="AF3091" s="1">
        <v>2.562</v>
      </c>
      <c r="AG3091" s="1">
        <v>2.5635</v>
      </c>
      <c r="AH3091" s="1">
        <v>2.5629</v>
      </c>
      <c r="AI3091" s="1">
        <v>2.562</v>
      </c>
      <c r="AJ3091" s="1">
        <v>2.5635</v>
      </c>
      <c r="AK3091" s="2">
        <f t="shared" si="2"/>
        <v>0.001886535432</v>
      </c>
    </row>
    <row r="3092">
      <c r="A3092" s="1">
        <v>36.46</v>
      </c>
      <c r="B3092" s="1">
        <v>30.0</v>
      </c>
      <c r="C3092" s="1">
        <v>30.0</v>
      </c>
      <c r="D3092" s="1">
        <v>-27.3270771343556</v>
      </c>
      <c r="E3092" s="1">
        <v>32767.5</v>
      </c>
      <c r="F3092" s="1">
        <v>-29848.0</v>
      </c>
      <c r="G3092" s="1">
        <v>-1002983.8</v>
      </c>
      <c r="H3092" s="1">
        <v>-5509.63863584344</v>
      </c>
      <c r="I3092" s="1">
        <f t="shared" si="1"/>
        <v>15.30455177</v>
      </c>
      <c r="J3092" s="1">
        <v>-387.0</v>
      </c>
      <c r="K3092" s="1">
        <v>-6.23583984375</v>
      </c>
      <c r="L3092" s="1">
        <v>42.486056</v>
      </c>
      <c r="M3092" s="1">
        <v>125.800398</v>
      </c>
      <c r="N3092" s="1">
        <v>21.378774</v>
      </c>
      <c r="O3092" s="1">
        <v>-12.667283</v>
      </c>
      <c r="P3092" s="1">
        <v>4.675432</v>
      </c>
      <c r="Q3092" s="1">
        <v>8.00492899999999</v>
      </c>
      <c r="R3092" s="1">
        <v>0.0</v>
      </c>
      <c r="S3092" s="1">
        <v>1448.6</v>
      </c>
      <c r="T3092" s="1">
        <v>-57944.0</v>
      </c>
      <c r="U3092" s="1">
        <v>65.4498469497873</v>
      </c>
      <c r="V3092" s="1">
        <v>35.125</v>
      </c>
      <c r="W3092" s="1">
        <v>2617.99387799149</v>
      </c>
      <c r="X3092" s="1">
        <v>-1405.0</v>
      </c>
      <c r="Y3092" s="1">
        <v>-40.7</v>
      </c>
      <c r="Z3092" s="1">
        <v>-1628.0</v>
      </c>
      <c r="AA3092" s="1">
        <v>-1.95</v>
      </c>
      <c r="AB3092" s="1">
        <v>-78.0</v>
      </c>
      <c r="AC3092" s="1">
        <v>1.3626</v>
      </c>
      <c r="AD3092" s="1">
        <v>1.347</v>
      </c>
      <c r="AE3092" s="1">
        <v>2.5659</v>
      </c>
      <c r="AF3092" s="1">
        <v>2.5616</v>
      </c>
      <c r="AG3092" s="1">
        <v>2.5635</v>
      </c>
      <c r="AH3092" s="1">
        <v>2.5629</v>
      </c>
      <c r="AI3092" s="1">
        <v>2.5607</v>
      </c>
      <c r="AJ3092" s="1">
        <v>2.5635</v>
      </c>
      <c r="AK3092" s="2">
        <f t="shared" si="2"/>
        <v>0.0003549281191</v>
      </c>
    </row>
    <row r="3093">
      <c r="A3093" s="1">
        <v>36.47</v>
      </c>
      <c r="B3093" s="1">
        <v>30.0</v>
      </c>
      <c r="C3093" s="1">
        <v>30.0</v>
      </c>
      <c r="D3093" s="1">
        <v>-27.3270771343556</v>
      </c>
      <c r="E3093" s="1">
        <v>32767.5</v>
      </c>
      <c r="F3093" s="1">
        <v>-29848.0</v>
      </c>
      <c r="G3093" s="1">
        <v>-1003125.76</v>
      </c>
      <c r="H3093" s="1">
        <v>-5510.41845731288</v>
      </c>
      <c r="I3093" s="1">
        <f t="shared" si="1"/>
        <v>15.30671794</v>
      </c>
      <c r="J3093" s="1">
        <v>-381.0</v>
      </c>
      <c r="K3093" s="1">
        <v>-6.13916015625</v>
      </c>
      <c r="L3093" s="1">
        <v>42.4313499999999</v>
      </c>
      <c r="M3093" s="1">
        <v>126.559089</v>
      </c>
      <c r="N3093" s="1">
        <v>20.986888</v>
      </c>
      <c r="O3093" s="1">
        <v>-12.727051</v>
      </c>
      <c r="P3093" s="1">
        <v>4.649395</v>
      </c>
      <c r="Q3093" s="1">
        <v>7.997062</v>
      </c>
      <c r="R3093" s="1">
        <v>0.0</v>
      </c>
      <c r="S3093" s="1">
        <v>1449.0</v>
      </c>
      <c r="T3093" s="1">
        <v>-57960.0</v>
      </c>
      <c r="U3093" s="1">
        <v>65.4498469497873</v>
      </c>
      <c r="V3093" s="1">
        <v>35.3</v>
      </c>
      <c r="W3093" s="1">
        <v>2617.99387799149</v>
      </c>
      <c r="X3093" s="1">
        <v>-1412.0</v>
      </c>
      <c r="Y3093" s="1">
        <v>-40.7</v>
      </c>
      <c r="Z3093" s="1">
        <v>-1628.0</v>
      </c>
      <c r="AA3093" s="1">
        <v>-1.775</v>
      </c>
      <c r="AB3093" s="1">
        <v>-71.0</v>
      </c>
      <c r="AC3093" s="1">
        <v>1.351</v>
      </c>
      <c r="AD3093" s="1">
        <v>1.355</v>
      </c>
      <c r="AE3093" s="1">
        <v>2.5668</v>
      </c>
      <c r="AF3093" s="1">
        <v>2.562</v>
      </c>
      <c r="AG3093" s="1">
        <v>2.5635</v>
      </c>
      <c r="AH3093" s="1">
        <v>2.5629</v>
      </c>
      <c r="AI3093" s="1">
        <v>2.5598</v>
      </c>
      <c r="AJ3093" s="1">
        <v>2.5635</v>
      </c>
      <c r="AK3093" s="2">
        <f t="shared" si="2"/>
        <v>0.0003253266319</v>
      </c>
    </row>
    <row r="3094">
      <c r="A3094" s="1">
        <v>36.48</v>
      </c>
      <c r="B3094" s="1">
        <v>30.0</v>
      </c>
      <c r="C3094" s="1">
        <v>30.0</v>
      </c>
      <c r="D3094" s="1">
        <v>-13.6635385671778</v>
      </c>
      <c r="E3094" s="1">
        <v>32767.5</v>
      </c>
      <c r="F3094" s="1">
        <v>-14924.0</v>
      </c>
      <c r="G3094" s="1">
        <v>-1003247.7</v>
      </c>
      <c r="H3094" s="1">
        <v>-5511.08830395971</v>
      </c>
      <c r="I3094" s="1">
        <f t="shared" si="1"/>
        <v>15.30857862</v>
      </c>
      <c r="J3094" s="1">
        <v>-389.0</v>
      </c>
      <c r="K3094" s="1">
        <v>-6.26806640625</v>
      </c>
      <c r="L3094" s="1">
        <v>42.027057</v>
      </c>
      <c r="M3094" s="1">
        <v>128.864833</v>
      </c>
      <c r="N3094" s="1">
        <v>20.203179</v>
      </c>
      <c r="O3094" s="1">
        <v>-12.905358</v>
      </c>
      <c r="P3094" s="1">
        <v>4.62308999999999</v>
      </c>
      <c r="Q3094" s="1">
        <v>8.16145899999999</v>
      </c>
      <c r="R3094" s="1">
        <v>0.0</v>
      </c>
      <c r="S3094" s="1">
        <v>1449.375</v>
      </c>
      <c r="T3094" s="1">
        <v>-57975.0</v>
      </c>
      <c r="U3094" s="1">
        <v>65.4498469497873</v>
      </c>
      <c r="V3094" s="1">
        <v>35.275</v>
      </c>
      <c r="W3094" s="1">
        <v>2617.99387799149</v>
      </c>
      <c r="X3094" s="1">
        <v>-1411.0</v>
      </c>
      <c r="Y3094" s="1">
        <v>-40.7</v>
      </c>
      <c r="Z3094" s="1">
        <v>-1628.0</v>
      </c>
      <c r="AA3094" s="1">
        <v>-1.675</v>
      </c>
      <c r="AB3094" s="1">
        <v>-67.0</v>
      </c>
      <c r="AC3094" s="1">
        <v>1.3547</v>
      </c>
      <c r="AD3094" s="1">
        <v>1.3565</v>
      </c>
      <c r="AE3094" s="1">
        <v>2.5659</v>
      </c>
      <c r="AF3094" s="1">
        <v>2.5616</v>
      </c>
      <c r="AG3094" s="1">
        <v>2.5635</v>
      </c>
      <c r="AH3094" s="1">
        <v>2.5629</v>
      </c>
      <c r="AI3094" s="1">
        <v>2.5595</v>
      </c>
      <c r="AJ3094" s="1">
        <v>2.5635</v>
      </c>
      <c r="AK3094" s="2">
        <f t="shared" si="2"/>
        <v>0.0002897009824</v>
      </c>
    </row>
    <row r="3095">
      <c r="A3095" s="1">
        <v>36.49</v>
      </c>
      <c r="B3095" s="1">
        <v>30.0</v>
      </c>
      <c r="C3095" s="1">
        <v>30.0</v>
      </c>
      <c r="D3095" s="1">
        <v>-27.3270771343556</v>
      </c>
      <c r="E3095" s="1">
        <v>32767.5</v>
      </c>
      <c r="F3095" s="1">
        <v>-29848.0</v>
      </c>
      <c r="G3095" s="1">
        <v>-1003353.26</v>
      </c>
      <c r="H3095" s="1">
        <v>-5511.66817120622</v>
      </c>
      <c r="I3095" s="1">
        <f t="shared" si="1"/>
        <v>15.31018936</v>
      </c>
      <c r="J3095" s="1">
        <v>-406.0</v>
      </c>
      <c r="K3095" s="1">
        <v>-6.5419921875</v>
      </c>
      <c r="L3095" s="1">
        <v>42.07963</v>
      </c>
      <c r="M3095" s="1">
        <v>130.70236</v>
      </c>
      <c r="N3095" s="1">
        <v>19.874268</v>
      </c>
      <c r="O3095" s="1">
        <v>-13.034659</v>
      </c>
      <c r="P3095" s="1">
        <v>4.65684399999999</v>
      </c>
      <c r="Q3095" s="1">
        <v>8.240238</v>
      </c>
      <c r="R3095" s="1">
        <v>0.0</v>
      </c>
      <c r="S3095" s="1">
        <v>1449.7</v>
      </c>
      <c r="T3095" s="1">
        <v>-57988.0</v>
      </c>
      <c r="U3095" s="1">
        <v>65.4498469497873</v>
      </c>
      <c r="V3095" s="1">
        <v>35.375</v>
      </c>
      <c r="W3095" s="1">
        <v>2617.99387799149</v>
      </c>
      <c r="X3095" s="1">
        <v>-1415.0</v>
      </c>
      <c r="Y3095" s="1">
        <v>-40.7</v>
      </c>
      <c r="Z3095" s="1">
        <v>-1628.0</v>
      </c>
      <c r="AA3095" s="1">
        <v>-1.525</v>
      </c>
      <c r="AB3095" s="1">
        <v>-61.0</v>
      </c>
      <c r="AC3095" s="1">
        <v>1.3593</v>
      </c>
      <c r="AD3095" s="1">
        <v>1.3562</v>
      </c>
      <c r="AE3095" s="1">
        <v>2.5681</v>
      </c>
      <c r="AF3095" s="1">
        <v>2.5616</v>
      </c>
      <c r="AG3095" s="1">
        <v>2.5635</v>
      </c>
      <c r="AH3095" s="1">
        <v>2.5629</v>
      </c>
      <c r="AI3095" s="1">
        <v>2.5607</v>
      </c>
      <c r="AJ3095" s="1">
        <v>2.5635</v>
      </c>
      <c r="AK3095" s="2">
        <f t="shared" si="2"/>
        <v>0.0002892535645</v>
      </c>
    </row>
    <row r="3096">
      <c r="A3096" s="1">
        <v>36.5</v>
      </c>
      <c r="B3096" s="1">
        <v>30.0</v>
      </c>
      <c r="C3096" s="1">
        <v>30.0</v>
      </c>
      <c r="D3096" s="1">
        <v>-27.3270771343556</v>
      </c>
      <c r="E3096" s="1">
        <v>32767.5</v>
      </c>
      <c r="F3096" s="1">
        <v>-29848.0</v>
      </c>
      <c r="G3096" s="1">
        <v>-1003473.37999999</v>
      </c>
      <c r="H3096" s="1">
        <v>-5512.3280201419</v>
      </c>
      <c r="I3096" s="1">
        <f t="shared" si="1"/>
        <v>15.31202228</v>
      </c>
      <c r="J3096" s="1">
        <v>-385.0</v>
      </c>
      <c r="K3096" s="1">
        <v>-6.20361328125</v>
      </c>
      <c r="L3096" s="1">
        <v>42.343784</v>
      </c>
      <c r="M3096" s="1">
        <v>132.988770999999</v>
      </c>
      <c r="N3096" s="1">
        <v>19.622791</v>
      </c>
      <c r="O3096" s="1">
        <v>-13.1904949999999</v>
      </c>
      <c r="P3096" s="1">
        <v>4.68195499999999</v>
      </c>
      <c r="Q3096" s="1">
        <v>8.170282</v>
      </c>
      <c r="R3096" s="1">
        <v>0.0</v>
      </c>
      <c r="S3096" s="1">
        <v>1450.025</v>
      </c>
      <c r="T3096" s="1">
        <v>-58001.0</v>
      </c>
      <c r="U3096" s="1">
        <v>65.4498469497873</v>
      </c>
      <c r="V3096" s="1">
        <v>35.5</v>
      </c>
      <c r="W3096" s="1">
        <v>2617.99387799149</v>
      </c>
      <c r="X3096" s="1">
        <v>-1420.0</v>
      </c>
      <c r="Y3096" s="1">
        <v>-40.7</v>
      </c>
      <c r="Z3096" s="1">
        <v>-1628.0</v>
      </c>
      <c r="AA3096" s="1">
        <v>-1.425</v>
      </c>
      <c r="AB3096" s="1">
        <v>-57.0</v>
      </c>
      <c r="AC3096" s="1">
        <v>1.3583</v>
      </c>
      <c r="AD3096" s="1">
        <v>1.3464</v>
      </c>
      <c r="AE3096" s="1">
        <v>2.5677</v>
      </c>
      <c r="AF3096" s="1">
        <v>2.562</v>
      </c>
      <c r="AG3096" s="1">
        <v>2.5635</v>
      </c>
      <c r="AH3096" s="1">
        <v>2.5629</v>
      </c>
      <c r="AI3096" s="1">
        <v>2.5607</v>
      </c>
      <c r="AJ3096" s="1">
        <v>2.5635</v>
      </c>
      <c r="AK3096" s="2">
        <f t="shared" si="2"/>
        <v>0.0003429437113</v>
      </c>
    </row>
  </sheetData>
  <drawing r:id="rId1"/>
</worksheet>
</file>