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c2466d1ac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ations received " sheetId="1" r:id="R0250f3aafea14d8f"/>
    <x:sheet xmlns:r="http://schemas.openxmlformats.org/officeDocument/2006/relationships" name="Copy of Donations received " sheetId="2" r:id="R3d77519dbc45484c"/>
    <x:sheet xmlns:r="http://schemas.openxmlformats.org/officeDocument/2006/relationships" name="Expenditure" sheetId="3" r:id="R5335fd1b2b2e4004"/>
  </x:sheets>
</x:workbook>
</file>

<file path=xl/sharedStrings.xml><?xml version="1.0" encoding="utf-8"?>
<x:sst xmlns:x="http://schemas.openxmlformats.org/spreadsheetml/2006/main">
  <x:si>
    <x:t xml:space="preserve">S.No</x:t>
  </x:si>
  <x:si>
    <x:t xml:space="preserve">Contributor</x:t>
  </x:si>
  <x:si>
    <x:t xml:space="preserve">Contribution</x:t>
  </x:si>
  <x:si>
    <x:t xml:space="preserve">Date</x:t>
  </x:si>
  <x:si>
    <x:t xml:space="preserve">House no.</x:t>
  </x:si>
  <x:si>
    <x:t xml:space="preserve">Status</x:t>
  </x:si>
  <x:si>
    <x:t xml:space="preserve">Sagar last year amount </x:t>
  </x:si>
  <x:si>
    <x:t xml:space="preserve">Malya A</x:t>
  </x:si>
  <x:si>
    <x:t xml:space="preserve">B Venkateswarlu </x:t>
  </x:si>
  <x:si>
    <x:t xml:space="preserve">Mohana Reddy</x:t>
  </x:si>
  <x:si>
    <x:t xml:space="preserve">W.Sudhakar</x:t>
  </x:si>
  <x:si>
    <x:t xml:space="preserve">K Vijaylakshmi </x:t>
  </x:si>
  <x:si>
    <x:t xml:space="preserve">Bipuri Charan</x:t>
  </x:si>
  <x:si>
    <x:t xml:space="preserve">Anand</x:t>
  </x:si>
  <x:si>
    <x:t xml:space="preserve">Parthiv Reddy</x:t>
  </x:si>
  <x:si>
    <x:t xml:space="preserve">K Nagaraju</x:t>
  </x:si>
  <x:si>
    <x:t xml:space="preserve">Dayyala Vamshi Krishna</x:t>
  </x:si>
  <x:si>
    <x:t xml:space="preserve">Mahesh Bajjuri</x:t>
  </x:si>
  <x:si>
    <x:t xml:space="preserve">Srinivas Reddy K</x:t>
  </x:si>
  <x:si>
    <x:t xml:space="preserve">Siddiramulu</x:t>
  </x:si>
  <x:si>
    <x:t xml:space="preserve">Krupakar M</x:t>
  </x:si>
  <x:si>
    <x:t xml:space="preserve">Krishna Ram Porika</x:t>
  </x:si>
  <x:si>
    <x:t xml:space="preserve">V Nagarjuna Reddy</x:t>
  </x:si>
  <x:si>
    <x:t xml:space="preserve">Tirupati</x:t>
  </x:si>
  <x:si>
    <x:t xml:space="preserve">Vishwa </x:t>
  </x:si>
  <x:si>
    <x:t xml:space="preserve">Karnati Prasad</x:t>
  </x:si>
  <x:si>
    <x:t xml:space="preserve">thirumal reddy</x:t>
  </x:si>
  <x:si>
    <x:t xml:space="preserve">S Shashi Kumar</x:t>
  </x:si>
  <x:si>
    <x:t xml:space="preserve">Paid</x:t>
  </x:si>
  <x:si>
    <x:t xml:space="preserve">Rudra Narayana</x:t>
  </x:si>
  <x:si>
    <x:t xml:space="preserve">G. Praveen Kumar</x:t>
  </x:si>
  <x:si>
    <x:t xml:space="preserve">Francise Edla</x:t>
  </x:si>
  <x:si>
    <x:t xml:space="preserve">E Janardhar</x:t>
  </x:si>
  <x:si>
    <x:t xml:space="preserve">2-A/10(1)</x:t>
  </x:si>
  <x:si>
    <x:t xml:space="preserve">A Ravinder Reddy</x:t>
  </x:si>
  <x:si>
    <x:t xml:space="preserve">2-A/10</x:t>
  </x:si>
  <x:si>
    <x:t xml:space="preserve">Shyam</x:t>
  </x:si>
  <x:si>
    <x:t xml:space="preserve">2-A/12 and 2-A/13</x:t>
  </x:si>
  <x:si>
    <x:t xml:space="preserve">Kiran</x:t>
  </x:si>
  <x:si>
    <x:t xml:space="preserve">G Vijay Kumar</x:t>
  </x:si>
  <x:si>
    <x:t xml:space="preserve">B Mukesh Chandra</x:t>
  </x:si>
  <x:si>
    <x:t xml:space="preserve">Uday Kumar</x:t>
  </x:si>
  <x:si>
    <x:t xml:space="preserve">R. Pavan Kumar</x:t>
  </x:si>
  <x:si>
    <x:t xml:space="preserve">K. Srinivas Reddy</x:t>
  </x:si>
  <x:si>
    <x:t xml:space="preserve">D. Kamala</x:t>
  </x:si>
  <x:si>
    <x:t xml:space="preserve">T. Satya Narayana</x:t>
  </x:si>
  <x:si>
    <x:t xml:space="preserve">Badri Naryana</x:t>
  </x:si>
  <x:si>
    <x:t xml:space="preserve">Sandeep Reddy</x:t>
  </x:si>
  <x:si>
    <x:t xml:space="preserve">24 and 25</x:t>
  </x:si>
  <x:si>
    <x:t xml:space="preserve">B. Shankar</x:t>
  </x:si>
  <x:si>
    <x:t xml:space="preserve">Satyanarayana Peddi</x:t>
  </x:si>
  <x:si>
    <x:t xml:space="preserve">B. Chinna</x:t>
  </x:si>
  <x:si>
    <x:t xml:space="preserve">L. Ramesh</x:t>
  </x:si>
  <x:si>
    <x:t xml:space="preserve">V. Ashok Kumar</x:t>
  </x:si>
  <x:si>
    <x:t xml:space="preserve">Sripathi SiddiRamulu</x:t>
  </x:si>
  <x:si>
    <x:t xml:space="preserve">2-A/36</x:t>
  </x:si>
  <x:si>
    <x:t xml:space="preserve">Pushpalatha</x:t>
  </x:si>
  <x:si>
    <x:t xml:space="preserve">Saleem</x:t>
  </x:si>
  <x:si>
    <x:t xml:space="preserve">MD. Ali</x:t>
  </x:si>
  <x:si>
    <x:t xml:space="preserve">2-A/46</x:t>
  </x:si>
  <x:si>
    <x:t xml:space="preserve">Murthaza Ali</x:t>
  </x:si>
  <x:si>
    <x:t xml:space="preserve">2-A/49</x:t>
  </x:si>
  <x:si>
    <x:t xml:space="preserve">P. Rajitha</x:t>
  </x:si>
  <x:si>
    <x:t xml:space="preserve">2-A/51</x:t>
  </x:si>
  <x:si>
    <x:t xml:space="preserve">A. Sreedhar</x:t>
  </x:si>
  <x:si>
    <x:t xml:space="preserve">2-A/55</x:t>
  </x:si>
  <x:si>
    <x:t xml:space="preserve">S. Sashi Kumar</x:t>
  </x:si>
  <x:si>
    <x:t xml:space="preserve">Chikkudu Kankaraju</x:t>
  </x:si>
  <x:si>
    <x:t xml:space="preserve">2-A/57/T</x:t>
  </x:si>
  <x:si>
    <x:t xml:space="preserve">K. Narasinga Rao</x:t>
  </x:si>
  <x:si>
    <x:t xml:space="preserve">Rechel Calvin</x:t>
  </x:si>
  <x:si>
    <x:t xml:space="preserve">Mamidi Venkta reddy</x:t>
  </x:si>
  <x:si>
    <x:t xml:space="preserve">K. Praveen Kumar</x:t>
  </x:si>
  <x:si>
    <x:t xml:space="preserve">2-A/71</x:t>
  </x:si>
  <x:si>
    <x:t xml:space="preserve">2-A/73</x:t>
  </x:si>
  <x:si>
    <x:t xml:space="preserve">B. Santhaiah</x:t>
  </x:si>
  <x:si>
    <x:t xml:space="preserve">2-A/74</x:t>
  </x:si>
  <x:si>
    <x:t xml:space="preserve">Venkata Rami Reddy</x:t>
  </x:si>
  <x:si>
    <x:t xml:space="preserve">2-A/75</x:t>
  </x:si>
  <x:si>
    <x:t xml:space="preserve">Prasanth</x:t>
  </x:si>
  <x:si>
    <x:t xml:space="preserve">Neeraj</x:t>
  </x:si>
  <x:si>
    <x:t xml:space="preserve">Ga. Anitha</x:t>
  </x:si>
  <x:si>
    <x:t xml:space="preserve">2-A/78</x:t>
  </x:si>
  <x:si>
    <x:t xml:space="preserve">Toufeeq Ali</x:t>
  </x:si>
  <x:si>
    <x:t xml:space="preserve">K. Nagaraju</x:t>
  </x:si>
  <x:si>
    <x:t xml:space="preserve">2-A/80</x:t>
  </x:si>
  <x:si>
    <x:t xml:space="preserve">M. Prakash Rao</x:t>
  </x:si>
  <x:si>
    <x:t xml:space="preserve">M. Vishwanath</x:t>
  </x:si>
  <x:si>
    <x:t xml:space="preserve">Hanumanthaiah</x:t>
  </x:si>
  <x:si>
    <x:t xml:space="preserve">2-A/85</x:t>
  </x:si>
  <x:si>
    <x:t xml:space="preserve">Arshad Khan</x:t>
  </x:si>
  <x:si>
    <x:t xml:space="preserve">2-A/86</x:t>
  </x:si>
  <x:si>
    <x:t xml:space="preserve">B. Mahesh</x:t>
  </x:si>
  <x:si>
    <x:t xml:space="preserve">2-A/87</x:t>
  </x:si>
  <x:si>
    <x:t xml:space="preserve">Murali Anveshi</x:t>
  </x:si>
  <x:si>
    <x:t xml:space="preserve">2-A/91</x:t>
  </x:si>
  <x:si>
    <x:t xml:space="preserve">Subhash</x:t>
  </x:si>
  <x:si>
    <x:t xml:space="preserve">2-A/92</x:t>
  </x:si>
  <x:si>
    <x:t xml:space="preserve">M. Sharada</x:t>
  </x:si>
  <x:si>
    <x:t xml:space="preserve">K. Phani Shankar</x:t>
  </x:si>
  <x:si>
    <x:t xml:space="preserve">2-A/98</x:t>
  </x:si>
  <x:si>
    <x:t xml:space="preserve">U. Venkataiah</x:t>
  </x:si>
  <x:si>
    <x:t xml:space="preserve">2-A/99</x:t>
  </x:si>
  <x:si>
    <x:t xml:space="preserve">Naveen Chary</x:t>
  </x:si>
  <x:si>
    <x:t xml:space="preserve">101/1</x:t>
  </x:si>
  <x:si>
    <x:t xml:space="preserve">Laxmi Narayana</x:t>
  </x:si>
  <x:si>
    <x:t xml:space="preserve">101/2</x:t>
  </x:si>
  <x:si>
    <x:t xml:space="preserve">T. Omkar</x:t>
  </x:si>
  <x:si>
    <x:t xml:space="preserve">2-A/102/1SP</x:t>
  </x:si>
  <x:si>
    <x:t xml:space="preserve">Mohan Reddy</x:t>
  </x:si>
  <x:si>
    <x:t xml:space="preserve">2-A/102NP</x:t>
  </x:si>
  <x:si>
    <x:t xml:space="preserve">Praveen Reddy</x:t>
  </x:si>
  <x:si>
    <x:t xml:space="preserve">2-A/107</x:t>
  </x:si>
  <x:si>
    <x:t xml:space="preserve">Srinivas Thodeti</x:t>
  </x:si>
  <x:si>
    <x:t xml:space="preserve">2-A/108</x:t>
  </x:si>
  <x:si>
    <x:t xml:space="preserve">Pramod kumar K</x:t>
  </x:si>
  <x:si>
    <x:t xml:space="preserve">2-A/109</x:t>
  </x:si>
  <x:si>
    <x:t xml:space="preserve">PS. Sheshu Babu</x:t>
  </x:si>
  <x:si>
    <x:t xml:space="preserve">2-A/110</x:t>
  </x:si>
  <x:si>
    <x:t xml:space="preserve">Nataraj. DS Swapna</x:t>
  </x:si>
  <x:si>
    <x:t xml:space="preserve">2-A/111</x:t>
  </x:si>
  <x:si>
    <x:t xml:space="preserve">T. Leela Krishna</x:t>
  </x:si>
  <x:si>
    <x:t xml:space="preserve">2-A/112</x:t>
  </x:si>
  <x:si>
    <x:t xml:space="preserve">Ramesh Goud </x:t>
  </x:si>
  <x:si>
    <x:t xml:space="preserve">2-A/113</x:t>
  </x:si>
  <x:si>
    <x:t xml:space="preserve">Allappa</x:t>
  </x:si>
  <x:si>
    <x:t xml:space="preserve">V. Priyanka</x:t>
  </x:si>
  <x:si>
    <x:t xml:space="preserve">2-A/115</x:t>
  </x:si>
  <x:si>
    <x:t xml:space="preserve">G. Parthiv Reddy</x:t>
  </x:si>
  <x:si>
    <x:t xml:space="preserve">B. Sreedhar</x:t>
  </x:si>
  <x:si>
    <x:t xml:space="preserve">2-A/117</x:t>
  </x:si>
  <x:si>
    <x:t xml:space="preserve">V. Sreekanth</x:t>
  </x:si>
  <x:si>
    <x:t xml:space="preserve">2-A/120</x:t>
  </x:si>
  <x:si>
    <x:t xml:space="preserve">V. SriHari</x:t>
  </x:si>
  <x:si>
    <x:t xml:space="preserve">V.A.Sri Kumar and  V. Anjaneya</x:t>
  </x:si>
  <x:si>
    <x:t xml:space="preserve">G. Anand</x:t>
  </x:si>
  <x:si>
    <x:t xml:space="preserve">2-A/126</x:t>
  </x:si>
  <x:si>
    <x:t xml:space="preserve">P. Krishna Ram</x:t>
  </x:si>
  <x:si>
    <x:t xml:space="preserve">2-A/127</x:t>
  </x:si>
  <x:si>
    <x:t xml:space="preserve">PVS. Prasad</x:t>
  </x:si>
  <x:si>
    <x:t xml:space="preserve">B. Sudhakar</x:t>
  </x:si>
  <x:si>
    <x:t xml:space="preserve">B. Tirupathi</x:t>
  </x:si>
  <x:si>
    <x:t xml:space="preserve">2-A/130</x:t>
  </x:si>
  <x:si>
    <x:t xml:space="preserve">C. Raj Kumar</x:t>
  </x:si>
  <x:si>
    <x:t xml:space="preserve">2-A/131</x:t>
  </x:si>
  <x:si>
    <x:t xml:space="preserve">K. Laxmi Rajesh</x:t>
  </x:si>
  <x:si>
    <x:t xml:space="preserve">B.Venkateswarlu Charan</x:t>
  </x:si>
  <x:si>
    <x:t xml:space="preserve">G. Ravi Kumar</x:t>
  </x:si>
  <x:si>
    <x:t xml:space="preserve">2-A/133</x:t>
  </x:si>
  <x:si>
    <x:t xml:space="preserve">J. Rakesh</x:t>
  </x:si>
  <x:si>
    <x:t xml:space="preserve">T. Babu</x:t>
  </x:si>
  <x:si>
    <x:t xml:space="preserve">2-A/137</x:t>
  </x:si>
  <x:si>
    <x:t xml:space="preserve">Jaya Mohan</x:t>
  </x:si>
  <x:si>
    <x:t xml:space="preserve">2-A/139</x:t>
  </x:si>
  <x:si>
    <x:t xml:space="preserve">P. Gangi Reddy</x:t>
  </x:si>
  <x:si>
    <x:t xml:space="preserve">2-A/140</x:t>
  </x:si>
  <x:si>
    <x:t xml:space="preserve">R. Nagabhushanam</x:t>
  </x:si>
  <x:si>
    <x:t xml:space="preserve">2-A/143</x:t>
  </x:si>
  <x:si>
    <x:t xml:space="preserve">suresh</x:t>
  </x:si>
  <x:si>
    <x:t xml:space="preserve">2-A/144</x:t>
  </x:si>
  <x:si>
    <x:t xml:space="preserve">D shantha</x:t>
  </x:si>
  <x:si>
    <x:t xml:space="preserve">2-A/145</x:t>
  </x:si>
  <x:si>
    <x:t xml:space="preserve">Merugu. Ashok</x:t>
  </x:si>
  <x:si>
    <x:t xml:space="preserve">Gopi Linga Swamy Goud</x:t>
  </x:si>
  <x:si>
    <x:t xml:space="preserve">2-A/147</x:t>
  </x:si>
  <x:si>
    <x:t xml:space="preserve">G. Sai Kumar</x:t>
  </x:si>
  <x:si>
    <x:t xml:space="preserve">Banda. Ravipal Reddy</x:t>
  </x:si>
  <x:si>
    <x:t xml:space="preserve">2-A/149 and 150</x:t>
  </x:si>
  <x:si>
    <x:t xml:space="preserve">M. Vinay Kumar</x:t>
  </x:si>
  <x:si>
    <x:t xml:space="preserve">2-A/152</x:t>
  </x:si>
  <x:si>
    <x:t xml:space="preserve">Balu Naik</x:t>
  </x:si>
  <x:si>
    <x:t xml:space="preserve">2-A/161</x:t>
  </x:si>
  <x:si>
    <x:t xml:space="preserve">Ranga Purushotham</x:t>
  </x:si>
  <x:si>
    <x:t xml:space="preserve">Mora. Sreekanth Reddy</x:t>
  </x:si>
  <x:si>
    <x:t xml:space="preserve">2-A/163</x:t>
  </x:si>
  <x:si>
    <x:t xml:space="preserve">Krupakar</x:t>
  </x:si>
  <x:si>
    <x:t xml:space="preserve">Shoban</x:t>
  </x:si>
  <x:si>
    <x:t xml:space="preserve">2-A/169</x:t>
  </x:si>
  <x:si>
    <x:t xml:space="preserve">Bashaboina. Vinay Kumar</x:t>
  </x:si>
  <x:si>
    <x:t xml:space="preserve">2-A/172</x:t>
  </x:si>
  <x:si>
    <x:t xml:space="preserve">K. Vijaya Laxmi</x:t>
  </x:si>
  <x:si>
    <x:t xml:space="preserve">K. Kanakaiah</x:t>
  </x:si>
  <x:si>
    <x:t xml:space="preserve">2-A/179</x:t>
  </x:si>
  <x:si>
    <x:t xml:space="preserve">S. Jagadheeshwar</x:t>
  </x:si>
  <x:si>
    <x:t xml:space="preserve">2-A/181</x:t>
  </x:si>
  <x:si>
    <x:t xml:space="preserve">Chandraiah</x:t>
  </x:si>
  <x:si>
    <x:t xml:space="preserve">Rajesh</x:t>
  </x:si>
  <x:si>
    <x:t xml:space="preserve">J. Babu Rao</x:t>
  </x:si>
  <x:si>
    <x:t xml:space="preserve">2-A/184</x:t>
  </x:si>
  <x:si>
    <x:t xml:space="preserve">T. Nagaraju</x:t>
  </x:si>
  <x:si>
    <x:t xml:space="preserve">Vemireddy. Nagarjuna Reddy</x:t>
  </x:si>
  <x:si>
    <x:t xml:space="preserve">2-A/186</x:t>
  </x:si>
  <x:si>
    <x:t xml:space="preserve">P. Kiran Reddy</x:t>
  </x:si>
  <x:si>
    <x:t xml:space="preserve">2-A/186/1</x:t>
  </x:si>
  <x:si>
    <x:t xml:space="preserve">M. Srihari</x:t>
  </x:si>
  <x:si>
    <x:t xml:space="preserve">2-A/188</x:t>
  </x:si>
  <x:si>
    <x:t xml:space="preserve">D. Hari Krishna</x:t>
  </x:si>
  <x:si>
    <x:t xml:space="preserve">2-A/189</x:t>
  </x:si>
  <x:si>
    <x:t xml:space="preserve">SRINIVAS</x:t>
  </x:si>
  <x:si>
    <x:t xml:space="preserve">Ajmeer. Malya</x:t>
  </x:si>
  <x:si>
    <x:t xml:space="preserve">2-A/198</x:t>
  </x:si>
  <x:si>
    <x:t xml:space="preserve">Boda Sharada</x:t>
  </x:si>
  <x:si>
    <x:t xml:space="preserve">2-A/199</x:t>
  </x:si>
  <x:si>
    <x:t xml:space="preserve">2-A/203</x:t>
  </x:si>
  <x:si>
    <x:t xml:space="preserve">Venkata Harinath</x:t>
  </x:si>
  <x:si>
    <x:t xml:space="preserve">2-A/204</x:t>
  </x:si>
  <x:si>
    <x:t xml:space="preserve">Bhukya. Rajaram</x:t>
  </x:si>
  <x:si>
    <x:t xml:space="preserve">2-A/205</x:t>
  </x:si>
  <x:si>
    <x:t xml:space="preserve">K. Subhash</x:t>
  </x:si>
  <x:si>
    <x:t xml:space="preserve">Mrs.Sai Lakshmi prasanna</x:t>
  </x:si>
  <x:si>
    <x:t xml:space="preserve">2-A/214</x:t>
  </x:si>
  <x:si>
    <x:t xml:space="preserve">Narasaiah / naveen varma</x:t>
  </x:si>
  <x:si>
    <x:t xml:space="preserve">2-A/215</x:t>
  </x:si>
  <x:si>
    <x:t xml:space="preserve">K. Anjaiah</x:t>
  </x:si>
  <x:si>
    <x:t xml:space="preserve">Shaik Basha</x:t>
  </x:si>
  <x:si>
    <x:t xml:space="preserve">2-A/217</x:t>
  </x:si>
  <x:si>
    <x:t xml:space="preserve">P Poolama</x:t>
  </x:si>
  <x:si>
    <x:t xml:space="preserve">2-A/218</x:t>
  </x:si>
  <x:si>
    <x:t xml:space="preserve">Rammurthy Bajjuri</x:t>
  </x:si>
  <x:si>
    <x:t xml:space="preserve">2-A/219</x:t>
  </x:si>
  <x:si>
    <x:t xml:space="preserve">P. Prameela</x:t>
  </x:si>
  <x:si>
    <x:t xml:space="preserve">2-A/220</x:t>
  </x:si>
  <x:si>
    <x:t xml:space="preserve">K. Mahender</x:t>
  </x:si>
  <x:si>
    <x:t xml:space="preserve">Krupa Karunakar</x:t>
  </x:si>
  <x:si>
    <x:t xml:space="preserve">Govind</x:t>
  </x:si>
  <x:si>
    <x:t xml:space="preserve">2-A/239</x:t>
  </x:si>
  <x:si>
    <x:t xml:space="preserve">K. Bikshapathi</x:t>
  </x:si>
  <x:si>
    <x:t xml:space="preserve">2-A/242</x:t>
  </x:si>
  <x:si>
    <x:t xml:space="preserve">Ravula Raj Kumar</x:t>
  </x:si>
  <x:si>
    <x:t xml:space="preserve">2-A/243</x:t>
  </x:si>
  <x:si>
    <x:t xml:space="preserve">N. Thirumala Reddy</x:t>
  </x:si>
  <x:si>
    <x:t xml:space="preserve">2-A/248</x:t>
  </x:si>
  <x:si>
    <x:t xml:space="preserve">arun kumar</x:t>
  </x:si>
  <x:si>
    <x:t xml:space="preserve">Devi YUVARAJ</x:t>
  </x:si>
  <x:si>
    <x:t xml:space="preserve">BOYINI NAGENDRAM</x:t>
  </x:si>
  <x:si>
    <x:t xml:space="preserve">MANHA</x:t>
  </x:si>
  <x:si>
    <x:t xml:space="preserve">Ramakrishna Builder </x:t>
  </x:si>
  <x:si>
    <x:t xml:space="preserve">Aditya</x:t>
  </x:si>
  <x:si>
    <x:t xml:space="preserve">Hemanth</x:t>
  </x:si>
  <x:si>
    <x:t xml:space="preserve">Description</x:t>
  </x:si>
  <x:si>
    <x:t xml:space="preserve">Amount</x:t>
  </x:si>
  <x:si>
    <x:t xml:space="preserve">Remarks</x:t>
  </x:si>
  <x:si>
    <x:t xml:space="preserve">paid by</x:t>
  </x:si>
  <x:si>
    <x:t xml:space="preserve">Lighting and speakers</x:t>
  </x:si>
  <x:si>
    <x:t xml:space="preserve">advance</x:t>
  </x:si>
  <x:si>
    <x:t xml:space="preserve">shed mesh</x:t>
  </x:si>
  <x:si>
    <x:t xml:space="preserve">tags mesh cutter</x:t>
  </x:si>
  <x:si>
    <x:t xml:space="preserve">Band</x:t>
  </x:si>
  <x:si>
    <x:t xml:space="preserve">parthiv reddy</x:t>
  </x:si>
  <x:si>
    <x:t xml:space="preserve">Decoration cloth and materials</x:t>
  </x:si>
  <x:si>
    <x:t xml:space="preserve">lights</x:t>
  </x:si>
</x:sst>
</file>

<file path=xl/styles.xml><?xml version="1.0" encoding="utf-8"?>
<x:styleSheet xmlns:x="http://schemas.openxmlformats.org/spreadsheetml/2006/main">
  <x:numFmts count="1">
    <x:numFmt numFmtId="164" formatCode="d&quot;-&quot;mm&quot;-&quot;yyyy"/>
  </x:numFmts>
  <x:fonts count="9">
    <x:font>
      <x:sz val="10"/>
      <x:color rgb="FF000000"/>
      <x:name val="Arial"/>
    </x:font>
    <x:font>
      <x:b/>
      <x:sz val="11"/>
      <x:color rgb="FF000000"/>
      <x:name val="Arial"/>
    </x:font>
    <x:font>
      <x:b/>
      <x:sz val="11"/>
      <x:color rgb="FF000000"/>
      <x:name val="Arial"/>
    </x:font>
    <x:font>
      <x:b/>
      <x:color rgb="FF000000"/>
      <x:name val="Arial"/>
    </x:font>
    <x:font>
      <x:color theme="1"/>
      <x:name val="Arial"/>
    </x:font>
    <x:font>
      <x:b/>
      <x:color rgb="FF000000"/>
      <x:name val="Arial"/>
    </x:font>
    <x:font>
      <x:b/>
      <x:color theme="1"/>
      <x:name val="Arial"/>
    </x:font>
    <x:font>
      <x:sz val="11"/>
      <x:color theme="1"/>
      <x:name val="Calibri"/>
    </x:font>
    <x:font>
      <x:sz val="11"/>
      <x:color rgb="FF434343"/>
      <x:name val="Roboto"/>
    </x:font>
  </x:fonts>
  <x:fills count="8">
    <x:fill>
      <x:patternFill patternType="none"/>
    </x:fill>
    <x:fill>
      <x:patternFill patternType="lightGray"/>
    </x:fill>
    <x:fill>
      <x:patternFill patternType="solid">
        <x:fgColor rgb="FFB6D7A8"/>
      </x:patternFill>
    </x:fill>
    <x:fill>
      <x:patternFill patternType="solid">
        <x:fgColor rgb="FFEDF2E9"/>
      </x:patternFill>
    </x:fill>
    <x:fill>
      <x:patternFill patternType="solid">
        <x:fgColor rgb="FFD0E0E3"/>
      </x:patternFill>
    </x:fill>
    <x:fill>
      <x:patternFill patternType="solid">
        <x:fgColor rgb="FFFFFFFF"/>
      </x:patternFill>
    </x:fill>
    <x:fill>
      <x:patternFill patternType="solid">
        <x:fgColor rgb="FFF6F8F9"/>
      </x:patternFill>
    </x:fill>
    <x:fill>
      <x:patternFill patternType="solid">
        <x:fgColor rgb="FFCDD9D4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284E3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284E3F"/>
      </x:left>
      <x:right style="thin">
        <x:color rgb="FFCDD9D4"/>
      </x:right>
      <x:top style="double">
        <x:color rgb="FF284E3F"/>
      </x:top>
      <x:bottom style="thin">
        <x:color rgb="FF284E3F"/>
      </x:bottom>
    </x:border>
    <x:border>
      <x:left style="thin">
        <x:color rgb="FFCDD9D4"/>
      </x:left>
      <x:right style="thin">
        <x:color rgb="FFCDD9D4"/>
      </x:right>
      <x:top style="double">
        <x:color rgb="FF284E3F"/>
      </x:top>
      <x:bottom style="thin">
        <x:color rgb="FF284E3F"/>
      </x:bottom>
    </x:border>
  </x:borders>
  <x:cellStyleXfs count="1">
    <x:xf numFmtId="0" fontId="0" fillId="0" borderId="0" applyFont="1" applyAlignment="1"/>
  </x:cellStyleXfs>
  <x:cellXfs count="3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/>
    <x:xf numFmtId="0" fontId="2" fillId="2" borderId="1" xfId="0" applyFont="1" applyFill="1" applyBorder="1" applyAlignment="1">
      <x:alignment horizontal="left" wrapText="0"/>
    </x:xf>
    <x:xf numFmtId="164" fontId="2" fillId="2" borderId="1" xfId="0" applyNumberFormat="1" applyFont="1" applyFill="1" applyBorder="1" applyAlignment="1">
      <x:alignment horizontal="left" wrapText="0"/>
    </x:xf>
    <x:xf numFmtId="0" fontId="3" fillId="3" borderId="1" xfId="0" applyFont="1" applyFill="1" applyBorder="1" applyAlignment="1">
      <x:alignment horizontal="left" wrapText="0"/>
    </x:xf>
    <x:xf numFmtId="0" fontId="4" fillId="2" borderId="0" xfId="0" applyFont="1" applyFill="1" applyAlignment="1"/>
    <x:xf numFmtId="0" fontId="5" fillId="3" borderId="1" xfId="0" applyFont="1" applyFill="1" applyBorder="1" applyAlignment="1">
      <x:alignment horizontal="left" wrapText="0"/>
    </x:xf>
    <x:xf numFmtId="0" fontId="4" fillId="0" borderId="1" xfId="0" applyFont="1" applyBorder="1" applyAlignment="1"/>
    <x:xf numFmtId="164" fontId="4" fillId="0" borderId="1" xfId="0" applyNumberFormat="1" applyFont="1" applyBorder="1" applyAlignment="1"/>
    <x:xf numFmtId="164" fontId="5" fillId="3" borderId="1" xfId="0" applyNumberFormat="1" applyFont="1" applyFill="1" applyBorder="1" applyAlignment="1">
      <x:alignment horizontal="left" wrapText="0"/>
    </x:xf>
    <x:xf numFmtId="0" fontId="4" fillId="0" borderId="1" xfId="0" applyFont="1" applyBorder="1"/>
    <x:xf numFmtId="0" fontId="6" fillId="0" borderId="1" xfId="0" applyFont="1" applyBorder="1" applyAlignment="1"/>
    <x:xf numFmtId="0" fontId="6" fillId="0" borderId="1" xfId="0" applyFont="1" applyBorder="1"/>
    <x:xf numFmtId="164" fontId="4" fillId="0" borderId="1" xfId="0" applyNumberFormat="1" applyFont="1" applyBorder="1"/>
    <x:xf numFmtId="0" fontId="6" fillId="0" borderId="0" xfId="0" applyFont="1"/>
    <x:xf numFmtId="164" fontId="4" fillId="0" borderId="0" xfId="0" applyNumberFormat="1" applyFont="1"/>
    <x:xf numFmtId="0" fontId="6" fillId="4" borderId="1" xfId="0" applyFont="1" applyFill="1" applyBorder="1"/>
    <x:xf numFmtId="0" fontId="7" fillId="5" borderId="1" xfId="0" applyFont="1" applyFill="1" applyBorder="1" applyAlignment="1">
      <x:alignment horizontal="center" wrapText="0"/>
    </x:xf>
    <x:xf numFmtId="0" fontId="7" fillId="6" borderId="1" xfId="0" applyFont="1" applyFill="1" applyBorder="1" applyAlignment="1">
      <x:alignment horizontal="center" wrapText="0"/>
    </x:xf>
    <x:xf numFmtId="0" fontId="7" fillId="5" borderId="1" xfId="0" applyFont="1" applyFill="1" applyBorder="1"/>
    <x:xf numFmtId="0" fontId="8" fillId="6" borderId="1" xfId="0" applyFont="1" applyFill="1" applyBorder="1" applyAlignment="1">
      <x:alignment horizontal="center" wrapText="0"/>
    </x:xf>
    <x:xf numFmtId="0" fontId="8" fillId="5" borderId="1" xfId="0" applyFont="1" applyFill="1" applyBorder="1" applyAlignment="1">
      <x:alignment horizontal="center" wrapText="0"/>
    </x:xf>
    <x:xf numFmtId="0" fontId="8" fillId="6" borderId="1" xfId="0" applyFont="1" applyFill="1" applyBorder="1" applyAlignment="1">
      <x:alignment wrapText="0"/>
    </x:xf>
    <x:xf numFmtId="0" fontId="7" fillId="6" borderId="1" xfId="0" applyFont="1" applyFill="1" applyBorder="1"/>
    <x:xf numFmtId="0" fontId="8" fillId="5" borderId="1" xfId="0" applyFont="1" applyFill="1" applyBorder="1" applyAlignment="1">
      <x:alignment wrapText="0"/>
    </x:xf>
    <x:xf numFmtId="0" fontId="7" fillId="5" borderId="2" xfId="0" applyFont="1" applyFill="1" applyBorder="1"/>
    <x:xf numFmtId="0" fontId="7" fillId="5" borderId="3" xfId="0" applyFont="1" applyFill="1" applyBorder="1"/>
    <x:xf numFmtId="0" fontId="4" fillId="0" borderId="0" xfId="0" applyFont="1"/>
    <x:xf numFmtId="0" fontId="7" fillId="7" borderId="4" xfId="0" applyFont="1" applyFill="1" applyBorder="1"/>
    <x:xf numFmtId="0" fontId="7" fillId="7" borderId="5" xfId="0" applyFont="1" applyFill="1" applyBorder="1"/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fill>
        <x:patternFill>
          <x:bgColor rgb="FFCDD9D4"/>
        </x:patternFill>
      </x:fill>
      <x:border/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cc048f4344067" /><Relationship Type="http://schemas.openxmlformats.org/officeDocument/2006/relationships/theme" Target="/xl/theme/theme1.xml" Id="R491a5bf8a04f4bd1" /><Relationship Type="http://schemas.openxmlformats.org/officeDocument/2006/relationships/sharedStrings" Target="/xl/sharedStrings.xml" Id="Rb53a1ca2ef2c476a" /><Relationship Type="http://schemas.openxmlformats.org/officeDocument/2006/relationships/worksheet" Target="/xl/worksheets/sheet1.xml" Id="R0250f3aafea14d8f" /><Relationship Type="http://schemas.openxmlformats.org/officeDocument/2006/relationships/worksheet" Target="/xl/worksheets/sheet2.xml" Id="R3d77519dbc45484c" /><Relationship Type="http://schemas.openxmlformats.org/officeDocument/2006/relationships/worksheet" Target="/xl/worksheets/sheet3.xml" Id="R5335fd1b2b2e4004" /></Relationships>
</file>

<file path=xl/tables/table1.xml><?xml version="1.0" encoding="utf-8"?>
<x:table xmlns:x="http://schemas.openxmlformats.org/spreadsheetml/2006/main" id="1" name="Table_1" displayName="Table_1" ref="A55:C198" headerRowCount="0" totalsRowCount="1">
  <x:tableColumns count="3">
    <x:tableColumn id="1" name="Column1"/>
    <x:tableColumn id="2" name="Column2"/>
    <x:tableColumn id="3" name="Column3"/>
  </x:tableColumns>
  <x:tableStyleInfo name="Copy of Donations received 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s.no/" TargetMode="External" Id="R8af9c002969047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://s.no/" TargetMode="External" Id="Rf94a03c04c834e7b" /><Relationship Type="http://schemas.openxmlformats.org/officeDocument/2006/relationships/table" Target="/xl/tables/table1.xml" Id="R33d9a33111fe4eea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6.380000114440918" customWidth="1"/>
    <x:col min="2" max="2" width="20.25" customWidth="1"/>
  </x:cols>
  <x:sheetData>
    <x:row r="1">
      <x:c r="A1" s="4" t="s">
        <x:v>0</x:v>
      </x:c>
      <x:c r="B1" s="6" t="s">
        <x:v>1</x:v>
      </x:c>
      <x:c r="C1" s="6" t="s">
        <x:v>2</x:v>
      </x:c>
      <x:c r="D1" s="9" t="s">
        <x:v>3</x:v>
      </x:c>
      <x:c r="E1" s="6" t="s">
        <x:v>4</x:v>
      </x:c>
      <x:c r="F1" s="6" t="s">
        <x:v>5</x:v>
      </x:c>
    </x:row>
    <x:row r="2">
      <x:c r="A2" s="11">
        <x:v>1.0</x:v>
      </x:c>
      <x:c r="B2" s="11" t="s">
        <x:v>6</x:v>
      </x:c>
      <x:c r="C2" s="11">
        <x:v>41750.0</x:v>
      </x:c>
      <x:c r="D2" s="8">
        <x:v>46254.0</x:v>
      </x:c>
      <x:c r="E2" s="12"/>
      <x:c r="F2" s="12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</x:row>
    <x:row r="3">
      <x:c r="A3" s="7">
        <x:v>2.0</x:v>
      </x:c>
      <x:c r="B3" s="7" t="s">
        <x:v>7</x:v>
      </x:c>
      <x:c r="C3" s="7">
        <x:v>5000.0</x:v>
      </x:c>
      <x:c r="D3" s="8">
        <x:v>46264.0</x:v>
      </x:c>
      <x:c r="E3" s="10"/>
      <x:c r="F3" s="10"/>
    </x:row>
    <x:row r="4">
      <x:c r="A4" s="7">
        <x:v>2.0</x:v>
      </x:c>
      <x:c r="B4" s="7" t="s">
        <x:v>8</x:v>
      </x:c>
      <x:c r="C4" s="7">
        <x:v>2016.0</x:v>
      </x:c>
      <x:c r="D4" s="8">
        <x:v>46266.0</x:v>
      </x:c>
      <x:c r="E4" s="7">
        <x:v>204.0</x:v>
      </x:c>
      <x:c r="F4" s="10"/>
    </x:row>
    <x:row r="5">
      <x:c r="A5" s="7">
        <x:v>2.0</x:v>
      </x:c>
      <x:c r="B5" s="7" t="s">
        <x:v>9</x:v>
      </x:c>
      <x:c r="C5" s="7">
        <x:v>3116.0</x:v>
      </x:c>
      <x:c r="D5" s="8">
        <x:v>46267.0</x:v>
      </x:c>
      <x:c r="E5" s="7">
        <x:v>102.0</x:v>
      </x:c>
      <x:c r="F5" s="10"/>
    </x:row>
    <x:row r="6">
      <x:c r="A6" s="7">
        <x:v>2.0</x:v>
      </x:c>
      <x:c r="B6" s="7" t="s">
        <x:v>10</x:v>
      </x:c>
      <x:c r="C6" s="7">
        <x:v>5000.0</x:v>
      </x:c>
      <x:c r="D6" s="8">
        <x:v>46267.0</x:v>
      </x:c>
      <x:c r="E6" s="7">
        <x:v>73.0</x:v>
      </x:c>
      <x:c r="F6" s="10"/>
    </x:row>
    <x:row r="7">
      <x:c r="A7" s="7">
        <x:v>2.0</x:v>
      </x:c>
      <x:c r="B7" s="7" t="s">
        <x:v>11</x:v>
      </x:c>
      <x:c r="C7" s="7">
        <x:v>1000.0</x:v>
      </x:c>
      <x:c r="D7" s="8">
        <x:v>46267.0</x:v>
      </x:c>
      <x:c r="E7" s="7">
        <x:v>174.0</x:v>
      </x:c>
      <x:c r="F7" s="10"/>
    </x:row>
    <x:row r="8">
      <x:c r="A8" s="7">
        <x:v>2.0</x:v>
      </x:c>
      <x:c r="B8" s="7" t="s">
        <x:v>12</x:v>
      </x:c>
      <x:c r="C8" s="7">
        <x:v>5116.0</x:v>
      </x:c>
      <x:c r="D8" s="8">
        <x:v>46267.0</x:v>
      </x:c>
      <x:c r="E8" s="10"/>
      <x:c r="F8" s="10"/>
    </x:row>
    <x:row r="9">
      <x:c r="A9" s="7">
        <x:v>2.0</x:v>
      </x:c>
      <x:c r="B9" s="7" t="s">
        <x:v>13</x:v>
      </x:c>
      <x:c r="C9" s="7">
        <x:v>1111.0</x:v>
      </x:c>
      <x:c r="D9" s="8">
        <x:v>46267.0</x:v>
      </x:c>
      <x:c r="E9" s="10"/>
      <x:c r="F9" s="10"/>
    </x:row>
    <x:row r="10">
      <x:c r="A10" s="7">
        <x:v>2.0</x:v>
      </x:c>
      <x:c r="B10" s="7" t="s">
        <x:v>14</x:v>
      </x:c>
      <x:c r="C10" s="7">
        <x:v>5116.0</x:v>
      </x:c>
      <x:c r="D10" s="8">
        <x:v>46268.0</x:v>
      </x:c>
      <x:c r="E10" s="10"/>
      <x:c r="F10" s="10"/>
    </x:row>
    <x:row r="11">
      <x:c r="A11" s="7">
        <x:v>2.0</x:v>
      </x:c>
      <x:c r="B11" s="7" t="s">
        <x:v>15</x:v>
      </x:c>
      <x:c r="C11" s="7">
        <x:v>1000.0</x:v>
      </x:c>
      <x:c r="D11" s="8">
        <x:v>46268.0</x:v>
      </x:c>
      <x:c r="E11" s="7">
        <x:v>80.0</x:v>
      </x:c>
      <x:c r="F11" s="10"/>
    </x:row>
    <x:row r="12">
      <x:c r="A12" s="7">
        <x:v>2.0</x:v>
      </x:c>
      <x:c r="B12" s="7" t="s">
        <x:v>16</x:v>
      </x:c>
      <x:c r="C12" s="7">
        <x:v>1116.0</x:v>
      </x:c>
      <x:c r="D12" s="8">
        <x:v>46268.0</x:v>
      </x:c>
      <x:c r="E12" s="10"/>
      <x:c r="F12" s="10"/>
    </x:row>
    <x:row r="13">
      <x:c r="A13" s="7">
        <x:v>2.0</x:v>
      </x:c>
      <x:c r="B13" s="7" t="s">
        <x:v>17</x:v>
      </x:c>
      <x:c r="C13" s="7">
        <x:v>2016.0</x:v>
      </x:c>
      <x:c r="D13" s="8">
        <x:v>46268.0</x:v>
      </x:c>
      <x:c r="E13" s="7">
        <x:v>87.0</x:v>
      </x:c>
      <x:c r="F13" s="10"/>
    </x:row>
    <x:row r="14">
      <x:c r="A14" s="7">
        <x:v>2.0</x:v>
      </x:c>
      <x:c r="B14" s="7" t="s">
        <x:v>18</x:v>
      </x:c>
      <x:c r="C14" s="7">
        <x:v>1116.0</x:v>
      </x:c>
      <x:c r="D14" s="8">
        <x:v>46268.0</x:v>
      </x:c>
      <x:c r="E14" s="7">
        <x:v>20.0</x:v>
      </x:c>
      <x:c r="F14" s="10"/>
    </x:row>
    <x:row r="15">
      <x:c r="A15" s="7"/>
      <x:c r="B15" s="7" t="s">
        <x:v>19</x:v>
      </x:c>
      <x:c r="C15" s="7">
        <x:v>1116.0</x:v>
      </x:c>
      <x:c r="D15" s="8">
        <x:v>46268.0</x:v>
      </x:c>
      <x:c r="E15" s="7">
        <x:v>36.0</x:v>
      </x:c>
      <x:c r="F15" s="10"/>
    </x:row>
    <x:row r="16">
      <x:c r="A16" s="7"/>
      <x:c r="B16" s="7" t="s">
        <x:v>20</x:v>
      </x:c>
      <x:c r="C16" s="7">
        <x:v>1001.0</x:v>
      </x:c>
      <x:c r="D16" s="8">
        <x:v>46269.0</x:v>
      </x:c>
      <x:c r="E16" s="10"/>
      <x:c r="F16" s="10"/>
    </x:row>
    <x:row r="17">
      <x:c r="A17" s="7"/>
      <x:c r="B17" s="7" t="s">
        <x:v>21</x:v>
      </x:c>
      <x:c r="C17" s="7">
        <x:v>1000.0</x:v>
      </x:c>
      <x:c r="D17" s="8">
        <x:v>46269.0</x:v>
      </x:c>
      <x:c r="E17" s="7">
        <x:v>127.0</x:v>
      </x:c>
      <x:c r="F17" s="10"/>
    </x:row>
    <x:row r="18">
      <x:c r="A18" s="7"/>
      <x:c r="B18" s="7" t="s">
        <x:v>22</x:v>
      </x:c>
      <x:c r="C18" s="7">
        <x:v>5116.0</x:v>
      </x:c>
      <x:c r="D18" s="8">
        <x:v>46269.0</x:v>
      </x:c>
      <x:c r="E18" s="7">
        <x:v>186.0</x:v>
      </x:c>
      <x:c r="F18" s="10"/>
    </x:row>
    <x:row r="19">
      <x:c r="A19" s="7"/>
      <x:c r="B19" s="7" t="s">
        <x:v>23</x:v>
      </x:c>
      <x:c r="C19" s="7">
        <x:v>1116.0</x:v>
      </x:c>
      <x:c r="D19" s="8">
        <x:v>46269.0</x:v>
      </x:c>
      <x:c r="E19" s="7">
        <x:v>130.0</x:v>
      </x:c>
      <x:c r="F19" s="10"/>
    </x:row>
    <x:row r="20">
      <x:c r="A20" s="7"/>
      <x:c r="B20" s="7" t="s">
        <x:v>24</x:v>
      </x:c>
      <x:c r="C20" s="7">
        <x:v>5115.0</x:v>
      </x:c>
      <x:c r="D20" s="8">
        <x:v>46270.0</x:v>
      </x:c>
      <x:c r="E20" s="10"/>
      <x:c r="F20" s="10"/>
    </x:row>
    <x:row r="21">
      <x:c r="A21" s="7"/>
      <x:c r="B21" s="7" t="s">
        <x:v>25</x:v>
      </x:c>
      <x:c r="C21" s="7">
        <x:v>2116.0</x:v>
      </x:c>
      <x:c r="D21" s="8">
        <x:v>46270.0</x:v>
      </x:c>
      <x:c r="E21" s="10"/>
      <x:c r="F21" s="10"/>
    </x:row>
    <x:row r="22">
      <x:c r="A22" s="7"/>
      <x:c r="B22" s="7" t="s">
        <x:v>26</x:v>
      </x:c>
      <x:c r="C22" s="7">
        <x:v>1016.0</x:v>
      </x:c>
      <x:c r="D22" s="8">
        <x:v>46271.0</x:v>
      </x:c>
      <x:c r="E22" s="7">
        <x:v>248.0</x:v>
      </x:c>
      <x:c r="F22" s="10"/>
    </x:row>
    <x:row r="23">
      <x:c r="A23" s="7"/>
      <x:c r="B23" s="7" t="s">
        <x:v>27</x:v>
      </x:c>
      <x:c r="C23" s="7">
        <x:v>1000.0</x:v>
      </x:c>
      <x:c r="D23" s="8">
        <x:v>46271.0</x:v>
      </x:c>
      <x:c r="E23" s="7">
        <x:v>56.0</x:v>
      </x:c>
      <x:c r="F23" s="10"/>
    </x:row>
    <x:row r="24">
      <x:c r="A24" s="10"/>
      <x:c r="B24" s="10"/>
      <x:c r="C24" s="10"/>
      <x:c r="D24" s="13"/>
      <x:c r="E24" s="10"/>
      <x:c r="F24" s="10"/>
    </x:row>
    <x:row r="25">
      <x:c r="A25" s="10"/>
      <x:c r="B25" s="10"/>
      <x:c r="C25" s="10"/>
      <x:c r="D25" s="13"/>
      <x:c r="E25" s="10"/>
      <x:c r="F25" s="10"/>
    </x:row>
    <x:row r="26">
      <x:c r="A26" s="10"/>
      <x:c r="B26" s="10"/>
      <x:c r="C26" s="10"/>
      <x:c r="D26" s="13"/>
      <x:c r="E26" s="10"/>
      <x:c r="F26" s="10"/>
    </x:row>
    <x:row r="27">
      <x:c r="A27" s="10"/>
      <x:c r="B27" s="10"/>
      <x:c r="C27" s="10"/>
      <x:c r="D27" s="13"/>
      <x:c r="E27" s="10"/>
      <x:c r="F27" s="10"/>
    </x:row>
    <x:row r="28">
      <x:c r="A28" s="10"/>
      <x:c r="B28" s="10"/>
      <x:c r="C28" s="10"/>
      <x:c r="D28" s="13"/>
      <x:c r="E28" s="10"/>
      <x:c r="F28" s="10"/>
    </x:row>
    <x:row r="29">
      <x:c r="A29" s="10"/>
      <x:c r="B29" s="10"/>
      <x:c r="C29" s="10"/>
      <x:c r="D29" s="13"/>
      <x:c r="E29" s="10"/>
      <x:c r="F29" s="10"/>
    </x:row>
    <x:row r="30">
      <x:c r="A30" s="10"/>
      <x:c r="B30" s="10"/>
      <x:c r="C30" s="10"/>
      <x:c r="D30" s="13"/>
      <x:c r="E30" s="10"/>
      <x:c r="F30" s="10"/>
    </x:row>
    <x:row r="31">
      <x:c r="A31" s="10"/>
      <x:c r="B31" s="10"/>
      <x:c r="C31" s="10"/>
      <x:c r="D31" s="13"/>
      <x:c r="E31" s="10"/>
      <x:c r="F31" s="10"/>
    </x:row>
    <x:row r="32">
      <x:c r="A32" s="10"/>
      <x:c r="B32" s="10"/>
      <x:c r="C32" s="10"/>
      <x:c r="D32" s="13"/>
      <x:c r="E32" s="10"/>
      <x:c r="F32" s="10"/>
    </x:row>
    <x:row r="33">
      <x:c r="A33" s="10"/>
      <x:c r="B33" s="10"/>
      <x:c r="C33" s="10"/>
      <x:c r="D33" s="13"/>
      <x:c r="E33" s="10"/>
      <x:c r="F33" s="10"/>
    </x:row>
    <x:row r="34">
      <x:c r="A34" s="10"/>
      <x:c r="B34" s="10"/>
      <x:c r="C34" s="10"/>
      <x:c r="D34" s="13"/>
      <x:c r="E34" s="10"/>
      <x:c r="F34" s="10"/>
    </x:row>
    <x:row r="35">
      <x:c r="A35" s="10"/>
      <x:c r="B35" s="10"/>
      <x:c r="C35" s="10"/>
      <x:c r="D35" s="13"/>
      <x:c r="E35" s="10"/>
      <x:c r="F35" s="10"/>
    </x:row>
    <x:row r="36">
      <x:c r="A36" s="10"/>
      <x:c r="B36" s="10"/>
      <x:c r="C36" s="10"/>
      <x:c r="D36" s="13"/>
      <x:c r="E36" s="10"/>
      <x:c r="F36" s="10"/>
    </x:row>
    <x:row r="37">
      <x:c r="A37" s="10"/>
      <x:c r="B37" s="10"/>
      <x:c r="C37" s="10"/>
      <x:c r="D37" s="13"/>
      <x:c r="E37" s="10"/>
      <x:c r="F37" s="10"/>
    </x:row>
    <x:row r="38">
      <x:c r="A38" s="10"/>
      <x:c r="B38" s="10"/>
      <x:c r="C38" s="10"/>
      <x:c r="D38" s="13"/>
      <x:c r="E38" s="10"/>
      <x:c r="F38" s="10"/>
    </x:row>
    <x:row r="39">
      <x:c r="A39" s="10"/>
      <x:c r="B39" s="10"/>
      <x:c r="C39" s="10"/>
      <x:c r="D39" s="13"/>
      <x:c r="E39" s="10"/>
      <x:c r="F39" s="10"/>
    </x:row>
    <x:row r="40">
      <x:c r="A40" s="10"/>
      <x:c r="B40" s="10"/>
      <x:c r="C40" s="10"/>
      <x:c r="D40" s="13"/>
      <x:c r="E40" s="10"/>
      <x:c r="F40" s="10"/>
    </x:row>
    <x:row r="41">
      <x:c r="A41" s="10"/>
      <x:c r="B41" s="10"/>
      <x:c r="C41" s="10"/>
      <x:c r="D41" s="13"/>
      <x:c r="E41" s="10"/>
      <x:c r="F41" s="10"/>
    </x:row>
    <x:row r="42">
      <x:c r="A42" s="10"/>
      <x:c r="B42" s="10"/>
      <x:c r="C42" s="10"/>
      <x:c r="D42" s="13"/>
      <x:c r="E42" s="10"/>
      <x:c r="F42" s="10"/>
    </x:row>
    <x:row r="43">
      <x:c r="A43" s="10"/>
      <x:c r="B43" s="10"/>
      <x:c r="C43" s="10"/>
      <x:c r="D43" s="13"/>
      <x:c r="E43" s="10"/>
      <x:c r="F43" s="10"/>
    </x:row>
    <x:row r="44">
      <x:c r="A44" s="10"/>
      <x:c r="B44" s="10"/>
      <x:c r="C44" s="10"/>
      <x:c r="D44" s="13"/>
      <x:c r="E44" s="10"/>
      <x:c r="F44" s="10"/>
    </x:row>
    <x:row r="45">
      <x:c r="A45" s="10"/>
      <x:c r="B45" s="10"/>
      <x:c r="C45" s="10"/>
      <x:c r="D45" s="13"/>
      <x:c r="E45" s="10"/>
      <x:c r="F45" s="10"/>
    </x:row>
    <x:row r="46">
      <x:c r="A46" s="10"/>
      <x:c r="B46" s="10"/>
      <x:c r="C46" s="10"/>
      <x:c r="D46" s="13"/>
      <x:c r="E46" s="10"/>
      <x:c r="F46" s="10"/>
    </x:row>
    <x:row r="47">
      <x:c r="A47" s="10"/>
      <x:c r="B47" s="10"/>
      <x:c r="C47" s="10"/>
      <x:c r="D47" s="13"/>
      <x:c r="E47" s="10"/>
      <x:c r="F47" s="10"/>
    </x:row>
    <x:row r="48">
      <x:c r="A48" s="10"/>
      <x:c r="B48" s="10"/>
      <x:c r="C48" s="10"/>
      <x:c r="D48" s="13"/>
      <x:c r="E48" s="10"/>
      <x:c r="F48" s="10"/>
    </x:row>
    <x:row r="49">
      <x:c r="A49" s="10"/>
      <x:c r="B49" s="10"/>
      <x:c r="C49" s="10"/>
      <x:c r="D49" s="13"/>
      <x:c r="E49" s="10"/>
      <x:c r="F49" s="10"/>
    </x:row>
    <x:row r="50">
      <x:c r="A50" s="10"/>
      <x:c r="B50" s="10"/>
      <x:c r="C50" s="10"/>
      <x:c r="D50" s="13"/>
      <x:c r="E50" s="10"/>
      <x:c r="F50" s="10"/>
    </x:row>
    <x:row r="51">
      <x:c r="A51" s="10"/>
      <x:c r="B51" s="10"/>
      <x:c r="C51" s="10"/>
      <x:c r="D51" s="13"/>
      <x:c r="E51" s="10"/>
      <x:c r="F51" s="10"/>
    </x:row>
    <x:row r="52">
      <x:c r="A52" s="10"/>
      <x:c r="B52" s="10"/>
      <x:c r="C52" s="10"/>
      <x:c r="D52" s="13"/>
      <x:c r="E52" s="10"/>
      <x:c r="F52" s="10"/>
    </x:row>
    <x:row r="53">
      <x:c r="A53" s="10"/>
      <x:c r="B53" s="10"/>
      <x:c r="C53" s="10"/>
      <x:c r="D53" s="13"/>
      <x:c r="E53" s="10"/>
      <x:c r="F53" s="10"/>
    </x:row>
    <x:row r="54">
      <x:c r="A54" s="10"/>
      <x:c r="B54" s="10"/>
      <x:c r="C54" s="10"/>
      <x:c r="D54" s="13"/>
      <x:c r="E54" s="10"/>
      <x:c r="F54" s="10"/>
    </x:row>
    <x:row r="55">
      <x:c r="A55" s="10"/>
      <x:c r="B55" s="10"/>
      <x:c r="C55" s="10"/>
      <x:c r="D55" s="13"/>
      <x:c r="E55" s="10"/>
      <x:c r="F55" s="10"/>
    </x:row>
    <x:row r="56">
      <x:c r="A56" s="10"/>
      <x:c r="B56" s="10"/>
      <x:c r="C56" s="10"/>
      <x:c r="D56" s="13"/>
      <x:c r="E56" s="10"/>
      <x:c r="F56" s="10"/>
    </x:row>
    <x:row r="57">
      <x:c r="A57" s="10"/>
      <x:c r="B57" s="10"/>
      <x:c r="C57" s="10"/>
      <x:c r="D57" s="13"/>
      <x:c r="E57" s="10"/>
      <x:c r="F57" s="10"/>
    </x:row>
    <x:row r="58">
      <x:c r="A58" s="10"/>
      <x:c r="B58" s="10"/>
      <x:c r="C58" s="10"/>
      <x:c r="D58" s="13"/>
      <x:c r="E58" s="10"/>
      <x:c r="F58" s="10"/>
    </x:row>
    <x:row r="59">
      <x:c r="A59" s="10"/>
      <x:c r="B59" s="10"/>
      <x:c r="C59" s="10"/>
      <x:c r="D59" s="13"/>
      <x:c r="E59" s="10"/>
      <x:c r="F59" s="10"/>
    </x:row>
    <x:row r="60">
      <x:c r="A60" s="10"/>
      <x:c r="B60" s="10"/>
      <x:c r="C60" s="10"/>
      <x:c r="D60" s="13"/>
      <x:c r="E60" s="10"/>
      <x:c r="F60" s="10"/>
    </x:row>
    <x:row r="61">
      <x:c r="A61" s="10"/>
      <x:c r="B61" s="10"/>
      <x:c r="C61" s="10"/>
      <x:c r="D61" s="13"/>
      <x:c r="E61" s="10"/>
      <x:c r="F61" s="10"/>
    </x:row>
    <x:row r="62">
      <x:c r="A62" s="10"/>
      <x:c r="B62" s="10"/>
      <x:c r="C62" s="10"/>
      <x:c r="D62" s="13"/>
      <x:c r="E62" s="10"/>
      <x:c r="F62" s="10"/>
    </x:row>
    <x:row r="63">
      <x:c r="A63" s="10"/>
      <x:c r="B63" s="10"/>
      <x:c r="C63" s="10"/>
      <x:c r="D63" s="13"/>
      <x:c r="E63" s="10"/>
      <x:c r="F63" s="10"/>
    </x:row>
    <x:row r="64">
      <x:c r="A64" s="10"/>
      <x:c r="B64" s="10"/>
      <x:c r="C64" s="10"/>
      <x:c r="D64" s="13"/>
      <x:c r="E64" s="10"/>
      <x:c r="F64" s="10"/>
    </x:row>
    <x:row r="65">
      <x:c r="A65" s="10"/>
      <x:c r="B65" s="10"/>
      <x:c r="C65" s="10"/>
      <x:c r="D65" s="13"/>
      <x:c r="E65" s="10"/>
      <x:c r="F65" s="10"/>
    </x:row>
    <x:row r="66">
      <x:c r="A66" s="10"/>
      <x:c r="B66" s="10"/>
      <x:c r="C66" s="10"/>
      <x:c r="D66" s="13"/>
      <x:c r="E66" s="10"/>
      <x:c r="F66" s="10"/>
    </x:row>
    <x:row r="67">
      <x:c r="A67" s="10"/>
      <x:c r="B67" s="10"/>
      <x:c r="C67" s="10"/>
      <x:c r="D67" s="13"/>
      <x:c r="E67" s="10"/>
      <x:c r="F67" s="10"/>
    </x:row>
    <x:row r="68">
      <x:c r="A68" s="10"/>
      <x:c r="B68" s="10"/>
      <x:c r="C68" s="10"/>
      <x:c r="D68" s="13"/>
      <x:c r="E68" s="10"/>
      <x:c r="F68" s="10"/>
    </x:row>
    <x:row r="69">
      <x:c r="A69" s="10"/>
      <x:c r="B69" s="10"/>
      <x:c r="C69" s="10"/>
      <x:c r="D69" s="13"/>
      <x:c r="E69" s="10"/>
      <x:c r="F69" s="10"/>
    </x:row>
    <x:row r="70">
      <x:c r="A70" s="10"/>
      <x:c r="B70" s="10"/>
      <x:c r="C70" s="10"/>
      <x:c r="D70" s="13"/>
      <x:c r="E70" s="10"/>
      <x:c r="F70" s="10"/>
    </x:row>
    <x:row r="71">
      <x:c r="A71" s="10"/>
      <x:c r="B71" s="10"/>
      <x:c r="C71" s="10"/>
      <x:c r="D71" s="13"/>
      <x:c r="E71" s="10"/>
      <x:c r="F71" s="10"/>
    </x:row>
    <x:row r="72">
      <x:c r="A72" s="10"/>
      <x:c r="B72" s="10"/>
      <x:c r="C72" s="10"/>
      <x:c r="D72" s="13"/>
      <x:c r="E72" s="10"/>
      <x:c r="F72" s="10"/>
    </x:row>
    <x:row r="73">
      <x:c r="A73" s="10"/>
      <x:c r="B73" s="10"/>
      <x:c r="C73" s="10"/>
      <x:c r="D73" s="13"/>
      <x:c r="E73" s="10"/>
      <x:c r="F73" s="10"/>
    </x:row>
    <x:row r="74">
      <x:c r="A74" s="10"/>
      <x:c r="B74" s="10"/>
      <x:c r="C74" s="10"/>
      <x:c r="D74" s="13"/>
      <x:c r="E74" s="10"/>
      <x:c r="F74" s="10"/>
    </x:row>
    <x:row r="75">
      <x:c r="A75" s="10"/>
      <x:c r="B75" s="10"/>
      <x:c r="C75" s="10"/>
      <x:c r="D75" s="13"/>
      <x:c r="E75" s="10"/>
      <x:c r="F75" s="10"/>
    </x:row>
    <x:row r="76">
      <x:c r="A76" s="10"/>
      <x:c r="B76" s="10"/>
      <x:c r="C76" s="10"/>
      <x:c r="D76" s="13"/>
      <x:c r="E76" s="10"/>
      <x:c r="F76" s="10"/>
    </x:row>
    <x:row r="77">
      <x:c r="A77" s="10"/>
      <x:c r="B77" s="10"/>
      <x:c r="C77" s="10"/>
      <x:c r="D77" s="13"/>
      <x:c r="E77" s="10"/>
      <x:c r="F77" s="10"/>
    </x:row>
    <x:row r="78">
      <x:c r="A78" s="10"/>
      <x:c r="B78" s="10"/>
      <x:c r="C78" s="10"/>
      <x:c r="D78" s="13"/>
      <x:c r="E78" s="10"/>
      <x:c r="F78" s="10"/>
    </x:row>
    <x:row r="79">
      <x:c r="A79" s="10"/>
      <x:c r="B79" s="10"/>
      <x:c r="C79" s="10"/>
      <x:c r="D79" s="13"/>
      <x:c r="E79" s="10"/>
      <x:c r="F79" s="10"/>
    </x:row>
    <x:row r="80">
      <x:c r="A80" s="10"/>
      <x:c r="B80" s="10"/>
      <x:c r="C80" s="10"/>
      <x:c r="D80" s="13"/>
      <x:c r="E80" s="10"/>
      <x:c r="F80" s="10"/>
    </x:row>
    <x:row r="81">
      <x:c r="A81" s="10"/>
      <x:c r="B81" s="10"/>
      <x:c r="C81" s="10"/>
      <x:c r="D81" s="13"/>
      <x:c r="E81" s="10"/>
      <x:c r="F81" s="10"/>
    </x:row>
    <x:row r="82">
      <x:c r="A82" s="10"/>
      <x:c r="B82" s="10"/>
      <x:c r="C82" s="10"/>
      <x:c r="D82" s="13"/>
      <x:c r="E82" s="10"/>
      <x:c r="F82" s="10"/>
    </x:row>
    <x:row r="83">
      <x:c r="A83" s="10"/>
      <x:c r="B83" s="10"/>
      <x:c r="C83" s="10"/>
      <x:c r="D83" s="13"/>
      <x:c r="E83" s="10"/>
      <x:c r="F83" s="10"/>
    </x:row>
    <x:row r="84">
      <x:c r="A84" s="10"/>
      <x:c r="B84" s="10"/>
      <x:c r="C84" s="10"/>
      <x:c r="D84" s="13"/>
      <x:c r="E84" s="10"/>
      <x:c r="F84" s="10"/>
    </x:row>
    <x:row r="85">
      <x:c r="A85" s="10"/>
      <x:c r="B85" s="10"/>
      <x:c r="C85" s="10"/>
      <x:c r="D85" s="13"/>
      <x:c r="E85" s="10"/>
      <x:c r="F85" s="10"/>
    </x:row>
    <x:row r="86">
      <x:c r="A86" s="10"/>
      <x:c r="B86" s="10"/>
      <x:c r="C86" s="10"/>
      <x:c r="D86" s="13"/>
      <x:c r="E86" s="10"/>
      <x:c r="F86" s="10"/>
    </x:row>
    <x:row r="87">
      <x:c r="A87" s="10"/>
      <x:c r="B87" s="10"/>
      <x:c r="C87" s="10"/>
      <x:c r="D87" s="13"/>
      <x:c r="E87" s="10"/>
      <x:c r="F87" s="10"/>
    </x:row>
    <x:row r="88">
      <x:c r="A88" s="10"/>
      <x:c r="B88" s="10"/>
      <x:c r="C88" s="10"/>
      <x:c r="D88" s="13"/>
      <x:c r="E88" s="10"/>
      <x:c r="F88" s="10"/>
    </x:row>
    <x:row r="89">
      <x:c r="A89" s="10"/>
      <x:c r="B89" s="10"/>
      <x:c r="C89" s="10"/>
      <x:c r="D89" s="13"/>
      <x:c r="E89" s="10"/>
      <x:c r="F89" s="10"/>
    </x:row>
    <x:row r="90">
      <x:c r="A90" s="10"/>
      <x:c r="B90" s="10"/>
      <x:c r="C90" s="10"/>
      <x:c r="D90" s="13"/>
      <x:c r="E90" s="10"/>
      <x:c r="F90" s="10"/>
    </x:row>
    <x:row r="91">
      <x:c r="A91" s="10"/>
      <x:c r="B91" s="10"/>
      <x:c r="C91" s="10"/>
      <x:c r="D91" s="13"/>
      <x:c r="E91" s="10"/>
      <x:c r="F91" s="10"/>
    </x:row>
    <x:row r="92">
      <x:c r="A92" s="10"/>
      <x:c r="B92" s="10"/>
      <x:c r="C92" s="10"/>
      <x:c r="D92" s="13"/>
      <x:c r="E92" s="10"/>
      <x:c r="F92" s="10"/>
    </x:row>
    <x:row r="93">
      <x:c r="A93" s="10"/>
      <x:c r="B93" s="10"/>
      <x:c r="C93" s="10"/>
      <x:c r="D93" s="13"/>
      <x:c r="E93" s="10"/>
      <x:c r="F93" s="10"/>
    </x:row>
    <x:row r="94">
      <x:c r="A94" s="10"/>
      <x:c r="B94" s="10"/>
      <x:c r="C94" s="10"/>
      <x:c r="D94" s="13"/>
      <x:c r="E94" s="10"/>
      <x:c r="F94" s="10"/>
    </x:row>
    <x:row r="95">
      <x:c r="A95" s="10"/>
      <x:c r="B95" s="10"/>
      <x:c r="C95" s="10"/>
      <x:c r="D95" s="13"/>
      <x:c r="E95" s="10"/>
      <x:c r="F95" s="10"/>
    </x:row>
    <x:row r="96">
      <x:c r="A96" s="10"/>
      <x:c r="B96" s="10"/>
      <x:c r="C96" s="10"/>
      <x:c r="D96" s="13"/>
      <x:c r="E96" s="10"/>
      <x:c r="F96" s="10"/>
    </x:row>
    <x:row r="97">
      <x:c r="A97" s="10"/>
      <x:c r="B97" s="10"/>
      <x:c r="C97" s="10"/>
      <x:c r="D97" s="13"/>
      <x:c r="E97" s="10"/>
      <x:c r="F97" s="10"/>
    </x:row>
    <x:row r="98">
      <x:c r="A98" s="10"/>
      <x:c r="B98" s="10"/>
      <x:c r="C98" s="10"/>
      <x:c r="D98" s="13"/>
      <x:c r="E98" s="10"/>
      <x:c r="F98" s="10"/>
    </x:row>
    <x:row r="99">
      <x:c r="A99" s="10"/>
      <x:c r="B99" s="10"/>
      <x:c r="C99" s="10"/>
      <x:c r="D99" s="13"/>
      <x:c r="E99" s="10"/>
      <x:c r="F99" s="10"/>
    </x:row>
    <x:row r="100">
      <x:c r="A100" s="10"/>
      <x:c r="B100" s="10"/>
      <x:c r="C100" s="10"/>
      <x:c r="D100" s="13"/>
      <x:c r="E100" s="10"/>
      <x:c r="F100" s="10"/>
    </x:row>
    <x:row r="101">
      <x:c r="A101" s="10"/>
      <x:c r="B101" s="10"/>
      <x:c r="C101" s="16">
        <x:f>SUM(C2:C71)</x:f>
        <x:v>93069</x:v>
      </x:c>
      <x:c r="D101" s="8"/>
      <x:c r="E101" s="10"/>
      <x:c r="F101" s="10"/>
    </x:row>
    <x:row r="102">
      <x:c r="A102" s="10"/>
      <x:c r="B102" s="10"/>
      <x:c r="C102" s="10"/>
      <x:c r="D102" s="13"/>
      <x:c r="E102" s="10"/>
      <x:c r="F102" s="10"/>
    </x:row>
    <x:row r="103">
      <x:c r="A103" s="10"/>
      <x:c r="B103" s="10"/>
      <x:c r="C103" s="10"/>
      <x:c r="D103" s="13"/>
      <x:c r="E103" s="10"/>
      <x:c r="F103" s="10"/>
    </x:row>
    <x:row r="104">
      <x:c r="A104" s="10"/>
      <x:c r="B104" s="10"/>
      <x:c r="C104" s="10"/>
      <x:c r="D104" s="13"/>
      <x:c r="E104" s="10"/>
      <x:c r="F104" s="10"/>
    </x:row>
    <x:row r="105">
      <x:c r="A105" s="10"/>
      <x:c r="B105" s="10"/>
      <x:c r="C105" s="10"/>
      <x:c r="D105" s="13"/>
      <x:c r="E105" s="10"/>
      <x:c r="F105" s="10"/>
    </x:row>
    <x:row r="106">
      <x:c r="A106" s="10"/>
      <x:c r="B106" s="10"/>
      <x:c r="C106" s="10"/>
      <x:c r="D106" s="13"/>
      <x:c r="E106" s="10"/>
      <x:c r="F106" s="10"/>
    </x:row>
    <x:row r="107">
      <x:c r="A107" s="10"/>
      <x:c r="B107" s="10"/>
      <x:c r="C107" s="10"/>
      <x:c r="D107" s="13"/>
      <x:c r="E107" s="10"/>
      <x:c r="F107" s="10"/>
    </x:row>
    <x:row r="108">
      <x:c r="A108" s="10"/>
      <x:c r="B108" s="10"/>
      <x:c r="C108" s="10"/>
      <x:c r="D108" s="13"/>
      <x:c r="E108" s="10"/>
      <x:c r="F108" s="10"/>
    </x:row>
    <x:row r="109">
      <x:c r="A109" s="10"/>
      <x:c r="B109" s="10"/>
      <x:c r="C109" s="10"/>
      <x:c r="D109" s="13"/>
      <x:c r="E109" s="10"/>
      <x:c r="F109" s="10"/>
    </x:row>
    <x:row r="110">
      <x:c r="A110" s="10"/>
      <x:c r="B110" s="10"/>
      <x:c r="C110" s="10"/>
      <x:c r="D110" s="13"/>
      <x:c r="E110" s="10"/>
      <x:c r="F110" s="10"/>
    </x:row>
    <x:row r="111">
      <x:c r="A111" s="10"/>
      <x:c r="B111" s="10"/>
      <x:c r="C111" s="10"/>
      <x:c r="D111" s="13"/>
      <x:c r="E111" s="10"/>
      <x:c r="F111" s="10"/>
    </x:row>
    <x:row r="112">
      <x:c r="A112" s="10"/>
      <x:c r="B112" s="10"/>
      <x:c r="C112" s="10"/>
      <x:c r="D112" s="13"/>
      <x:c r="E112" s="10"/>
      <x:c r="F112" s="10"/>
    </x:row>
    <x:row r="113">
      <x:c r="A113" s="10"/>
      <x:c r="B113" s="10"/>
      <x:c r="C113" s="10"/>
      <x:c r="D113" s="13"/>
      <x:c r="E113" s="10"/>
      <x:c r="F113" s="10"/>
    </x:row>
    <x:row r="114">
      <x:c r="A114" s="10"/>
      <x:c r="B114" s="10"/>
      <x:c r="C114" s="10"/>
      <x:c r="D114" s="13"/>
      <x:c r="E114" s="10"/>
      <x:c r="F114" s="10"/>
    </x:row>
    <x:row r="115">
      <x:c r="A115" s="10"/>
      <x:c r="B115" s="10"/>
      <x:c r="C115" s="10"/>
      <x:c r="D115" s="13"/>
      <x:c r="E115" s="10"/>
      <x:c r="F115" s="10"/>
    </x:row>
    <x:row r="116">
      <x:c r="A116" s="10"/>
      <x:c r="B116" s="10"/>
      <x:c r="C116" s="10"/>
      <x:c r="D116" s="13"/>
      <x:c r="E116" s="10"/>
      <x:c r="F116" s="10"/>
    </x:row>
    <x:row r="117">
      <x:c r="A117" s="10"/>
      <x:c r="B117" s="10"/>
      <x:c r="C117" s="10"/>
      <x:c r="D117" s="13"/>
      <x:c r="E117" s="10"/>
      <x:c r="F117" s="10"/>
    </x:row>
    <x:row r="118">
      <x:c r="A118" s="10"/>
      <x:c r="B118" s="10"/>
      <x:c r="C118" s="10"/>
      <x:c r="D118" s="13"/>
      <x:c r="E118" s="10"/>
      <x:c r="F118" s="10"/>
    </x:row>
    <x:row r="119">
      <x:c r="A119" s="10"/>
      <x:c r="B119" s="10"/>
      <x:c r="C119" s="10"/>
      <x:c r="D119" s="13"/>
      <x:c r="E119" s="10"/>
      <x:c r="F119" s="10"/>
    </x:row>
    <x:row r="120">
      <x:c r="A120" s="10"/>
      <x:c r="B120" s="10"/>
      <x:c r="C120" s="10"/>
      <x:c r="D120" s="13"/>
      <x:c r="E120" s="10"/>
      <x:c r="F120" s="10"/>
    </x:row>
    <x:row r="121">
      <x:c r="A121" s="10"/>
      <x:c r="B121" s="10"/>
      <x:c r="C121" s="10"/>
      <x:c r="D121" s="13"/>
      <x:c r="E121" s="10"/>
      <x:c r="F121" s="10"/>
    </x:row>
    <x:row r="122">
      <x:c r="A122" s="10"/>
      <x:c r="B122" s="10"/>
      <x:c r="C122" s="10"/>
      <x:c r="D122" s="13"/>
      <x:c r="E122" s="10"/>
      <x:c r="F122" s="10"/>
    </x:row>
    <x:row r="123">
      <x:c r="A123" s="10"/>
      <x:c r="B123" s="10"/>
      <x:c r="C123" s="10"/>
      <x:c r="D123" s="13"/>
      <x:c r="E123" s="10"/>
      <x:c r="F123" s="10"/>
    </x:row>
    <x:row r="124">
      <x:c r="A124" s="10"/>
      <x:c r="B124" s="10"/>
      <x:c r="C124" s="10"/>
      <x:c r="D124" s="13"/>
      <x:c r="E124" s="10"/>
      <x:c r="F124" s="10"/>
    </x:row>
    <x:row r="125">
      <x:c r="A125" s="10"/>
      <x:c r="B125" s="10"/>
      <x:c r="C125" s="10"/>
      <x:c r="D125" s="13"/>
      <x:c r="E125" s="10"/>
      <x:c r="F125" s="10"/>
    </x:row>
    <x:row r="126">
      <x:c r="A126" s="10"/>
      <x:c r="B126" s="10"/>
      <x:c r="C126" s="10"/>
      <x:c r="D126" s="13"/>
      <x:c r="E126" s="10"/>
      <x:c r="F126" s="10"/>
    </x:row>
    <x:row r="127">
      <x:c r="A127" s="10"/>
      <x:c r="B127" s="10"/>
      <x:c r="C127" s="10"/>
      <x:c r="D127" s="13"/>
      <x:c r="E127" s="10"/>
      <x:c r="F127" s="10"/>
    </x:row>
    <x:row r="128">
      <x:c r="A128" s="10"/>
      <x:c r="B128" s="10"/>
      <x:c r="C128" s="10"/>
      <x:c r="D128" s="13"/>
      <x:c r="E128" s="10"/>
      <x:c r="F128" s="10"/>
    </x:row>
    <x:row r="129">
      <x:c r="A129" s="10"/>
      <x:c r="B129" s="10"/>
      <x:c r="C129" s="10"/>
      <x:c r="D129" s="13"/>
      <x:c r="E129" s="10"/>
      <x:c r="F129" s="10"/>
    </x:row>
    <x:row r="130">
      <x:c r="A130" s="10"/>
      <x:c r="B130" s="10"/>
      <x:c r="C130" s="10"/>
      <x:c r="D130" s="13"/>
      <x:c r="E130" s="10"/>
      <x:c r="F130" s="10"/>
    </x:row>
    <x:row r="131">
      <x:c r="A131" s="10"/>
      <x:c r="B131" s="10"/>
      <x:c r="C131" s="10"/>
      <x:c r="D131" s="13"/>
      <x:c r="E131" s="10"/>
      <x:c r="F131" s="10"/>
    </x:row>
    <x:row r="132">
      <x:c r="A132" s="10"/>
      <x:c r="B132" s="10"/>
      <x:c r="C132" s="10"/>
      <x:c r="D132" s="13"/>
      <x:c r="E132" s="10"/>
      <x:c r="F132" s="10"/>
    </x:row>
    <x:row r="133">
      <x:c r="A133" s="10"/>
      <x:c r="B133" s="10"/>
      <x:c r="C133" s="10"/>
      <x:c r="D133" s="13"/>
      <x:c r="E133" s="10"/>
      <x:c r="F133" s="10"/>
    </x:row>
    <x:row r="134">
      <x:c r="A134" s="10"/>
      <x:c r="B134" s="10"/>
      <x:c r="C134" s="10"/>
      <x:c r="D134" s="13"/>
      <x:c r="E134" s="10"/>
      <x:c r="F134" s="10"/>
    </x:row>
    <x:row r="135">
      <x:c r="A135" s="10"/>
      <x:c r="B135" s="10"/>
      <x:c r="C135" s="10"/>
      <x:c r="D135" s="13"/>
      <x:c r="E135" s="10"/>
      <x:c r="F135" s="10"/>
    </x:row>
    <x:row r="136">
      <x:c r="A136" s="10"/>
      <x:c r="B136" s="10"/>
      <x:c r="C136" s="10"/>
      <x:c r="D136" s="13"/>
      <x:c r="E136" s="10"/>
      <x:c r="F136" s="10"/>
    </x:row>
    <x:row r="137">
      <x:c r="A137" s="10"/>
      <x:c r="B137" s="10"/>
      <x:c r="C137" s="10"/>
      <x:c r="D137" s="13"/>
      <x:c r="E137" s="10"/>
      <x:c r="F137" s="10"/>
    </x:row>
    <x:row r="138">
      <x:c r="A138" s="10"/>
      <x:c r="B138" s="10"/>
      <x:c r="C138" s="10"/>
      <x:c r="D138" s="13"/>
      <x:c r="E138" s="10"/>
      <x:c r="F138" s="10"/>
    </x:row>
    <x:row r="139">
      <x:c r="D139" s="15"/>
    </x:row>
    <x:row r="140">
      <x:c r="D140" s="15"/>
    </x:row>
    <x:row r="141">
      <x:c r="D141" s="15"/>
    </x:row>
    <x:row r="142">
      <x:c r="D142" s="15"/>
    </x:row>
    <x:row r="143">
      <x:c r="D143" s="15"/>
    </x:row>
    <x:row r="144">
      <x:c r="D144" s="15"/>
    </x:row>
    <x:row r="145">
      <x:c r="D145" s="15"/>
    </x:row>
    <x:row r="146">
      <x:c r="D146" s="15"/>
    </x:row>
    <x:row r="147">
      <x:c r="D147" s="15"/>
    </x:row>
    <x:row r="148">
      <x:c r="D148" s="15"/>
    </x:row>
    <x:row r="149">
      <x:c r="D149" s="15"/>
    </x:row>
    <x:row r="150">
      <x:c r="D150" s="15"/>
    </x:row>
    <x:row r="151">
      <x:c r="D151" s="15"/>
    </x:row>
    <x:row r="152">
      <x:c r="D152" s="15"/>
    </x:row>
    <x:row r="153">
      <x:c r="D153" s="15"/>
    </x:row>
    <x:row r="154">
      <x:c r="D154" s="15"/>
    </x:row>
    <x:row r="155">
      <x:c r="D155" s="15"/>
    </x:row>
    <x:row r="156">
      <x:c r="D156" s="15"/>
    </x:row>
    <x:row r="157">
      <x:c r="D157" s="15"/>
    </x:row>
    <x:row r="158">
      <x:c r="D158" s="15"/>
    </x:row>
    <x:row r="159">
      <x:c r="D159" s="15"/>
    </x:row>
    <x:row r="160">
      <x:c r="D160" s="15"/>
    </x:row>
    <x:row r="161">
      <x:c r="D161" s="15"/>
    </x:row>
    <x:row r="162">
      <x:c r="D162" s="15"/>
    </x:row>
    <x:row r="163">
      <x:c r="D163" s="15"/>
    </x:row>
    <x:row r="164">
      <x:c r="D164" s="15"/>
    </x:row>
    <x:row r="165">
      <x:c r="D165" s="15"/>
    </x:row>
    <x:row r="166">
      <x:c r="D166" s="15"/>
    </x:row>
    <x:row r="167">
      <x:c r="D167" s="15"/>
    </x:row>
    <x:row r="168">
      <x:c r="D168" s="15"/>
    </x:row>
    <x:row r="169">
      <x:c r="D169" s="15"/>
    </x:row>
    <x:row r="170">
      <x:c r="D170" s="15"/>
    </x:row>
    <x:row r="171">
      <x:c r="D171" s="15"/>
    </x:row>
    <x:row r="172">
      <x:c r="D172" s="15"/>
    </x:row>
    <x:row r="173">
      <x:c r="D173" s="15"/>
    </x:row>
    <x:row r="174">
      <x:c r="D174" s="15"/>
    </x:row>
    <x:row r="175">
      <x:c r="D175" s="15"/>
    </x:row>
    <x:row r="176">
      <x:c r="D176" s="15"/>
    </x:row>
    <x:row r="177">
      <x:c r="D177" s="15"/>
    </x:row>
    <x:row r="178">
      <x:c r="D178" s="15"/>
    </x:row>
    <x:row r="179">
      <x:c r="D179" s="15"/>
    </x:row>
    <x:row r="180">
      <x:c r="D180" s="15"/>
    </x:row>
    <x:row r="181">
      <x:c r="D181" s="15"/>
    </x:row>
    <x:row r="182">
      <x:c r="D182" s="15"/>
    </x:row>
    <x:row r="183">
      <x:c r="D183" s="15"/>
    </x:row>
    <x:row r="184">
      <x:c r="D184" s="15"/>
    </x:row>
    <x:row r="185">
      <x:c r="D185" s="15"/>
    </x:row>
    <x:row r="186">
      <x:c r="D186" s="15"/>
    </x:row>
    <x:row r="187">
      <x:c r="D187" s="15"/>
    </x:row>
    <x:row r="188">
      <x:c r="D188" s="15"/>
    </x:row>
    <x:row r="189">
      <x:c r="D189" s="15"/>
    </x:row>
    <x:row r="190">
      <x:c r="D190" s="15"/>
    </x:row>
    <x:row r="191">
      <x:c r="D191" s="15"/>
    </x:row>
    <x:row r="192">
      <x:c r="D192" s="15"/>
    </x:row>
    <x:row r="193">
      <x:c r="D193" s="15"/>
    </x:row>
    <x:row r="194">
      <x:c r="D194" s="15"/>
    </x:row>
    <x:row r="195">
      <x:c r="D195" s="15"/>
    </x:row>
    <x:row r="196">
      <x:c r="D196" s="15"/>
    </x:row>
    <x:row r="197">
      <x:c r="D197" s="15"/>
    </x:row>
    <x:row r="198">
      <x:c r="D198" s="15"/>
    </x:row>
    <x:row r="199">
      <x:c r="D199" s="15"/>
    </x:row>
    <x:row r="200">
      <x:c r="D200" s="15"/>
    </x:row>
    <x:row r="201">
      <x:c r="D201" s="15"/>
    </x:row>
    <x:row r="202">
      <x:c r="D202" s="15"/>
    </x:row>
    <x:row r="203">
      <x:c r="D203" s="15"/>
    </x:row>
    <x:row r="204">
      <x:c r="D204" s="15"/>
    </x:row>
    <x:row r="205">
      <x:c r="D205" s="15"/>
    </x:row>
    <x:row r="206">
      <x:c r="D206" s="15"/>
    </x:row>
    <x:row r="207">
      <x:c r="D207" s="15"/>
    </x:row>
    <x:row r="208">
      <x:c r="D208" s="15"/>
    </x:row>
    <x:row r="209">
      <x:c r="D209" s="15"/>
    </x:row>
    <x:row r="210">
      <x:c r="D210" s="15"/>
    </x:row>
    <x:row r="211">
      <x:c r="D211" s="15"/>
    </x:row>
    <x:row r="212">
      <x:c r="D212" s="15"/>
    </x:row>
    <x:row r="213">
      <x:c r="D213" s="15"/>
    </x:row>
    <x:row r="214">
      <x:c r="D214" s="15"/>
    </x:row>
    <x:row r="215">
      <x:c r="D215" s="15"/>
    </x:row>
    <x:row r="216">
      <x:c r="D216" s="15"/>
    </x:row>
    <x:row r="217">
      <x:c r="D217" s="15"/>
    </x:row>
    <x:row r="218">
      <x:c r="D218" s="15"/>
    </x:row>
    <x:row r="219">
      <x:c r="D219" s="15"/>
    </x:row>
    <x:row r="220">
      <x:c r="D220" s="15"/>
    </x:row>
    <x:row r="221">
      <x:c r="D221" s="15"/>
    </x:row>
    <x:row r="222">
      <x:c r="D222" s="15"/>
    </x:row>
    <x:row r="223">
      <x:c r="D223" s="15"/>
    </x:row>
    <x:row r="224">
      <x:c r="D224" s="15"/>
    </x:row>
    <x:row r="225">
      <x:c r="D225" s="15"/>
    </x:row>
    <x:row r="226">
      <x:c r="D226" s="15"/>
    </x:row>
    <x:row r="227">
      <x:c r="D227" s="15"/>
    </x:row>
    <x:row r="228">
      <x:c r="D228" s="15"/>
    </x:row>
    <x:row r="229">
      <x:c r="D229" s="15"/>
    </x:row>
    <x:row r="230">
      <x:c r="D230" s="15"/>
    </x:row>
    <x:row r="231">
      <x:c r="D231" s="15"/>
    </x:row>
    <x:row r="232">
      <x:c r="D232" s="15"/>
    </x:row>
    <x:row r="233">
      <x:c r="D233" s="15"/>
    </x:row>
    <x:row r="234">
      <x:c r="D234" s="15"/>
    </x:row>
    <x:row r="235">
      <x:c r="D235" s="15"/>
    </x:row>
    <x:row r="236">
      <x:c r="D236" s="15"/>
    </x:row>
    <x:row r="237">
      <x:c r="D237" s="15"/>
    </x:row>
    <x:row r="238">
      <x:c r="D238" s="15"/>
    </x:row>
    <x:row r="239">
      <x:c r="D239" s="15"/>
    </x:row>
    <x:row r="240">
      <x:c r="D240" s="15"/>
    </x:row>
    <x:row r="241">
      <x:c r="D241" s="15"/>
    </x:row>
    <x:row r="242">
      <x:c r="D242" s="15"/>
    </x:row>
    <x:row r="243">
      <x:c r="D243" s="15"/>
    </x:row>
    <x:row r="244">
      <x:c r="D244" s="15"/>
    </x:row>
    <x:row r="245">
      <x:c r="D245" s="15"/>
    </x:row>
    <x:row r="246">
      <x:c r="D246" s="15"/>
    </x:row>
    <x:row r="247">
      <x:c r="D247" s="15"/>
    </x:row>
    <x:row r="248">
      <x:c r="D248" s="15"/>
    </x:row>
    <x:row r="249">
      <x:c r="D249" s="15"/>
    </x:row>
    <x:row r="250">
      <x:c r="D250" s="15"/>
    </x:row>
    <x:row r="251">
      <x:c r="D251" s="15"/>
    </x:row>
    <x:row r="252">
      <x:c r="D252" s="15"/>
    </x:row>
    <x:row r="253">
      <x:c r="D253" s="15"/>
    </x:row>
    <x:row r="254">
      <x:c r="D254" s="15"/>
    </x:row>
    <x:row r="255">
      <x:c r="D255" s="15"/>
    </x:row>
    <x:row r="256">
      <x:c r="D256" s="15"/>
    </x:row>
    <x:row r="257">
      <x:c r="D257" s="15"/>
    </x:row>
    <x:row r="258">
      <x:c r="D258" s="15"/>
    </x:row>
    <x:row r="259">
      <x:c r="D259" s="15"/>
    </x:row>
    <x:row r="260">
      <x:c r="D260" s="15"/>
    </x:row>
    <x:row r="261">
      <x:c r="D261" s="15"/>
    </x:row>
    <x:row r="262">
      <x:c r="D262" s="15"/>
    </x:row>
    <x:row r="263">
      <x:c r="D263" s="15"/>
    </x:row>
    <x:row r="264">
      <x:c r="D264" s="15"/>
    </x:row>
    <x:row r="265">
      <x:c r="D265" s="15"/>
    </x:row>
    <x:row r="266">
      <x:c r="D266" s="15"/>
    </x:row>
    <x:row r="267">
      <x:c r="D267" s="15"/>
    </x:row>
    <x:row r="268">
      <x:c r="D268" s="15"/>
    </x:row>
    <x:row r="269">
      <x:c r="D269" s="15"/>
    </x:row>
    <x:row r="270">
      <x:c r="D270" s="15"/>
    </x:row>
    <x:row r="271">
      <x:c r="D271" s="15"/>
    </x:row>
    <x:row r="272">
      <x:c r="D272" s="15"/>
    </x:row>
    <x:row r="273">
      <x:c r="D273" s="15"/>
    </x:row>
    <x:row r="274">
      <x:c r="D274" s="15"/>
    </x:row>
    <x:row r="275">
      <x:c r="D275" s="15"/>
    </x:row>
    <x:row r="276">
      <x:c r="D276" s="15"/>
    </x:row>
    <x:row r="277">
      <x:c r="D277" s="15"/>
    </x:row>
    <x:row r="278">
      <x:c r="D278" s="15"/>
    </x:row>
    <x:row r="279">
      <x:c r="D279" s="15"/>
    </x:row>
    <x:row r="280">
      <x:c r="D280" s="15"/>
    </x:row>
    <x:row r="281">
      <x:c r="D281" s="15"/>
    </x:row>
    <x:row r="282">
      <x:c r="D282" s="15"/>
    </x:row>
    <x:row r="283">
      <x:c r="D283" s="15"/>
    </x:row>
    <x:row r="284">
      <x:c r="D284" s="15"/>
    </x:row>
    <x:row r="285">
      <x:c r="D285" s="15"/>
    </x:row>
    <x:row r="286">
      <x:c r="D286" s="15"/>
    </x:row>
    <x:row r="287">
      <x:c r="D287" s="15"/>
    </x:row>
    <x:row r="288">
      <x:c r="D288" s="15"/>
    </x:row>
    <x:row r="289">
      <x:c r="D289" s="15"/>
    </x:row>
    <x:row r="290">
      <x:c r="D290" s="15"/>
    </x:row>
    <x:row r="291">
      <x:c r="D291" s="15"/>
    </x:row>
    <x:row r="292">
      <x:c r="D292" s="15"/>
    </x:row>
    <x:row r="293">
      <x:c r="D293" s="15"/>
    </x:row>
    <x:row r="294">
      <x:c r="D294" s="15"/>
    </x:row>
    <x:row r="295">
      <x:c r="D295" s="15"/>
    </x:row>
    <x:row r="296">
      <x:c r="D296" s="15"/>
    </x:row>
    <x:row r="297">
      <x:c r="D297" s="15"/>
    </x:row>
    <x:row r="298">
      <x:c r="D298" s="15"/>
    </x:row>
    <x:row r="299">
      <x:c r="D299" s="15"/>
    </x:row>
    <x:row r="300">
      <x:c r="D300" s="15"/>
    </x:row>
    <x:row r="301">
      <x:c r="D301" s="15"/>
    </x:row>
    <x:row r="302">
      <x:c r="D302" s="15"/>
    </x:row>
    <x:row r="303">
      <x:c r="D303" s="15"/>
    </x:row>
    <x:row r="304">
      <x:c r="D304" s="15"/>
    </x:row>
    <x:row r="305">
      <x:c r="D305" s="15"/>
    </x:row>
    <x:row r="306">
      <x:c r="D306" s="15"/>
    </x:row>
    <x:row r="307">
      <x:c r="D307" s="15"/>
    </x:row>
    <x:row r="308">
      <x:c r="D308" s="15"/>
    </x:row>
    <x:row r="309">
      <x:c r="D309" s="15"/>
    </x:row>
    <x:row r="310">
      <x:c r="D310" s="15"/>
    </x:row>
    <x:row r="311">
      <x:c r="D311" s="15"/>
    </x:row>
    <x:row r="312">
      <x:c r="D312" s="15"/>
    </x:row>
    <x:row r="313">
      <x:c r="D313" s="15"/>
    </x:row>
    <x:row r="314">
      <x:c r="D314" s="15"/>
    </x:row>
    <x:row r="315">
      <x:c r="D315" s="15"/>
    </x:row>
    <x:row r="316">
      <x:c r="D316" s="15"/>
    </x:row>
    <x:row r="317">
      <x:c r="D317" s="15"/>
    </x:row>
    <x:row r="318">
      <x:c r="D318" s="15"/>
    </x:row>
    <x:row r="319">
      <x:c r="D319" s="15"/>
    </x:row>
    <x:row r="320">
      <x:c r="D320" s="15"/>
    </x:row>
    <x:row r="321">
      <x:c r="D321" s="15"/>
    </x:row>
    <x:row r="322">
      <x:c r="D322" s="15"/>
    </x:row>
    <x:row r="323">
      <x:c r="D323" s="15"/>
    </x:row>
    <x:row r="324">
      <x:c r="D324" s="15"/>
    </x:row>
    <x:row r="325">
      <x:c r="D325" s="15"/>
    </x:row>
    <x:row r="326">
      <x:c r="D326" s="15"/>
    </x:row>
    <x:row r="327">
      <x:c r="D327" s="15"/>
    </x:row>
    <x:row r="328">
      <x:c r="D328" s="15"/>
    </x:row>
    <x:row r="329">
      <x:c r="D329" s="15"/>
    </x:row>
    <x:row r="330">
      <x:c r="D330" s="15"/>
    </x:row>
    <x:row r="331">
      <x:c r="D331" s="15"/>
    </x:row>
    <x:row r="332">
      <x:c r="D332" s="15"/>
    </x:row>
    <x:row r="333">
      <x:c r="D333" s="15"/>
    </x:row>
    <x:row r="334">
      <x:c r="D334" s="15"/>
    </x:row>
    <x:row r="335">
      <x:c r="D335" s="15"/>
    </x:row>
    <x:row r="336">
      <x:c r="D336" s="15"/>
    </x:row>
    <x:row r="337">
      <x:c r="D337" s="15"/>
    </x:row>
    <x:row r="338">
      <x:c r="D338" s="15"/>
    </x:row>
    <x:row r="339">
      <x:c r="D339" s="15"/>
    </x:row>
    <x:row r="340">
      <x:c r="D340" s="15"/>
    </x:row>
    <x:row r="341">
      <x:c r="D341" s="15"/>
    </x:row>
    <x:row r="342">
      <x:c r="D342" s="15"/>
    </x:row>
    <x:row r="343">
      <x:c r="D343" s="15"/>
    </x:row>
    <x:row r="344">
      <x:c r="D344" s="15"/>
    </x:row>
    <x:row r="345">
      <x:c r="D345" s="15"/>
    </x:row>
    <x:row r="346">
      <x:c r="D346" s="15"/>
    </x:row>
    <x:row r="347">
      <x:c r="D347" s="15"/>
    </x:row>
    <x:row r="348">
      <x:c r="D348" s="15"/>
    </x:row>
    <x:row r="349">
      <x:c r="D349" s="15"/>
    </x:row>
    <x:row r="350">
      <x:c r="D350" s="15"/>
    </x:row>
    <x:row r="351">
      <x:c r="D351" s="15"/>
    </x:row>
    <x:row r="352">
      <x:c r="D352" s="15"/>
    </x:row>
    <x:row r="353">
      <x:c r="D353" s="15"/>
    </x:row>
    <x:row r="354">
      <x:c r="D354" s="15"/>
    </x:row>
    <x:row r="355">
      <x:c r="D355" s="15"/>
    </x:row>
    <x:row r="356">
      <x:c r="D356" s="15"/>
    </x:row>
    <x:row r="357">
      <x:c r="D357" s="15"/>
    </x:row>
    <x:row r="358">
      <x:c r="D358" s="15"/>
    </x:row>
    <x:row r="359">
      <x:c r="D359" s="15"/>
    </x:row>
    <x:row r="360">
      <x:c r="D360" s="15"/>
    </x:row>
    <x:row r="361">
      <x:c r="D361" s="15"/>
    </x:row>
    <x:row r="362">
      <x:c r="D362" s="15"/>
    </x:row>
    <x:row r="363">
      <x:c r="D363" s="15"/>
    </x:row>
    <x:row r="364">
      <x:c r="D364" s="15"/>
    </x:row>
    <x:row r="365">
      <x:c r="D365" s="15"/>
    </x:row>
    <x:row r="366">
      <x:c r="D366" s="15"/>
    </x:row>
    <x:row r="367">
      <x:c r="D367" s="15"/>
    </x:row>
    <x:row r="368">
      <x:c r="D368" s="15"/>
    </x:row>
    <x:row r="369">
      <x:c r="D369" s="15"/>
    </x:row>
    <x:row r="370">
      <x:c r="D370" s="15"/>
    </x:row>
    <x:row r="371">
      <x:c r="D371" s="15"/>
    </x:row>
    <x:row r="372">
      <x:c r="D372" s="15"/>
    </x:row>
    <x:row r="373">
      <x:c r="D373" s="15"/>
    </x:row>
    <x:row r="374">
      <x:c r="D374" s="15"/>
    </x:row>
    <x:row r="375">
      <x:c r="D375" s="15"/>
    </x:row>
    <x:row r="376">
      <x:c r="D376" s="15"/>
    </x:row>
    <x:row r="377">
      <x:c r="D377" s="15"/>
    </x:row>
    <x:row r="378">
      <x:c r="D378" s="15"/>
    </x:row>
    <x:row r="379">
      <x:c r="D379" s="15"/>
    </x:row>
    <x:row r="380">
      <x:c r="D380" s="15"/>
    </x:row>
    <x:row r="381">
      <x:c r="D381" s="15"/>
    </x:row>
    <x:row r="382">
      <x:c r="D382" s="15"/>
    </x:row>
    <x:row r="383">
      <x:c r="D383" s="15"/>
    </x:row>
    <x:row r="384">
      <x:c r="D384" s="15"/>
    </x:row>
    <x:row r="385">
      <x:c r="D385" s="15"/>
    </x:row>
    <x:row r="386">
      <x:c r="D386" s="15"/>
    </x:row>
    <x:row r="387">
      <x:c r="D387" s="15"/>
    </x:row>
    <x:row r="388">
      <x:c r="D388" s="15"/>
    </x:row>
    <x:row r="389">
      <x:c r="D389" s="15"/>
    </x:row>
    <x:row r="390">
      <x:c r="D390" s="15"/>
    </x:row>
    <x:row r="391">
      <x:c r="D391" s="15"/>
    </x:row>
    <x:row r="392">
      <x:c r="D392" s="15"/>
    </x:row>
    <x:row r="393">
      <x:c r="D393" s="15"/>
    </x:row>
    <x:row r="394">
      <x:c r="D394" s="15"/>
    </x:row>
    <x:row r="395">
      <x:c r="D395" s="15"/>
    </x:row>
    <x:row r="396">
      <x:c r="D396" s="15"/>
    </x:row>
    <x:row r="397">
      <x:c r="D397" s="15"/>
    </x:row>
    <x:row r="398">
      <x:c r="D398" s="15"/>
    </x:row>
    <x:row r="399">
      <x:c r="D399" s="15"/>
    </x:row>
    <x:row r="400">
      <x:c r="D400" s="15"/>
    </x:row>
    <x:row r="401">
      <x:c r="D401" s="15"/>
    </x:row>
    <x:row r="402">
      <x:c r="D402" s="15"/>
    </x:row>
    <x:row r="403">
      <x:c r="D403" s="15"/>
    </x:row>
    <x:row r="404">
      <x:c r="D404" s="15"/>
    </x:row>
    <x:row r="405">
      <x:c r="D405" s="15"/>
    </x:row>
    <x:row r="406">
      <x:c r="D406" s="15"/>
    </x:row>
    <x:row r="407">
      <x:c r="D407" s="15"/>
    </x:row>
    <x:row r="408">
      <x:c r="D408" s="15"/>
    </x:row>
    <x:row r="409">
      <x:c r="D409" s="15"/>
    </x:row>
    <x:row r="410">
      <x:c r="D410" s="15"/>
    </x:row>
    <x:row r="411">
      <x:c r="D411" s="15"/>
    </x:row>
    <x:row r="412">
      <x:c r="D412" s="15"/>
    </x:row>
    <x:row r="413">
      <x:c r="D413" s="15"/>
    </x:row>
    <x:row r="414">
      <x:c r="D414" s="15"/>
    </x:row>
    <x:row r="415">
      <x:c r="D415" s="15"/>
    </x:row>
    <x:row r="416">
      <x:c r="D416" s="15"/>
    </x:row>
    <x:row r="417">
      <x:c r="D417" s="15"/>
    </x:row>
    <x:row r="418">
      <x:c r="D418" s="15"/>
    </x:row>
    <x:row r="419">
      <x:c r="D419" s="15"/>
    </x:row>
    <x:row r="420">
      <x:c r="D420" s="15"/>
    </x:row>
    <x:row r="421">
      <x:c r="D421" s="15"/>
    </x:row>
    <x:row r="422">
      <x:c r="D422" s="15"/>
    </x:row>
    <x:row r="423">
      <x:c r="D423" s="15"/>
    </x:row>
    <x:row r="424">
      <x:c r="D424" s="15"/>
    </x:row>
    <x:row r="425">
      <x:c r="D425" s="15"/>
    </x:row>
    <x:row r="426">
      <x:c r="D426" s="15"/>
    </x:row>
    <x:row r="427">
      <x:c r="D427" s="15"/>
    </x:row>
    <x:row r="428">
      <x:c r="D428" s="15"/>
    </x:row>
    <x:row r="429">
      <x:c r="D429" s="15"/>
    </x:row>
    <x:row r="430">
      <x:c r="D430" s="15"/>
    </x:row>
    <x:row r="431">
      <x:c r="D431" s="15"/>
    </x:row>
    <x:row r="432">
      <x:c r="D432" s="15"/>
    </x:row>
    <x:row r="433">
      <x:c r="D433" s="15"/>
    </x:row>
    <x:row r="434">
      <x:c r="D434" s="15"/>
    </x:row>
    <x:row r="435">
      <x:c r="D435" s="15"/>
    </x:row>
    <x:row r="436">
      <x:c r="D436" s="15"/>
    </x:row>
    <x:row r="437">
      <x:c r="D437" s="15"/>
    </x:row>
    <x:row r="438">
      <x:c r="D438" s="15"/>
    </x:row>
    <x:row r="439">
      <x:c r="D439" s="15"/>
    </x:row>
    <x:row r="440">
      <x:c r="D440" s="15"/>
    </x:row>
    <x:row r="441">
      <x:c r="D441" s="15"/>
    </x:row>
    <x:row r="442">
      <x:c r="D442" s="15"/>
    </x:row>
    <x:row r="443">
      <x:c r="D443" s="15"/>
    </x:row>
    <x:row r="444">
      <x:c r="D444" s="15"/>
    </x:row>
    <x:row r="445">
      <x:c r="D445" s="15"/>
    </x:row>
    <x:row r="446">
      <x:c r="D446" s="15"/>
    </x:row>
    <x:row r="447">
      <x:c r="D447" s="15"/>
    </x:row>
    <x:row r="448">
      <x:c r="D448" s="15"/>
    </x:row>
    <x:row r="449">
      <x:c r="D449" s="15"/>
    </x:row>
    <x:row r="450">
      <x:c r="D450" s="15"/>
    </x:row>
    <x:row r="451">
      <x:c r="D451" s="15"/>
    </x:row>
    <x:row r="452">
      <x:c r="D452" s="15"/>
    </x:row>
    <x:row r="453">
      <x:c r="D453" s="15"/>
    </x:row>
    <x:row r="454">
      <x:c r="D454" s="15"/>
    </x:row>
    <x:row r="455">
      <x:c r="D455" s="15"/>
    </x:row>
    <x:row r="456">
      <x:c r="D456" s="15"/>
    </x:row>
    <x:row r="457">
      <x:c r="D457" s="15"/>
    </x:row>
    <x:row r="458">
      <x:c r="D458" s="15"/>
    </x:row>
    <x:row r="459">
      <x:c r="D459" s="15"/>
    </x:row>
    <x:row r="460">
      <x:c r="D460" s="15"/>
    </x:row>
    <x:row r="461">
      <x:c r="D461" s="15"/>
    </x:row>
    <x:row r="462">
      <x:c r="D462" s="15"/>
    </x:row>
    <x:row r="463">
      <x:c r="D463" s="15"/>
    </x:row>
    <x:row r="464">
      <x:c r="D464" s="15"/>
    </x:row>
    <x:row r="465">
      <x:c r="D465" s="15"/>
    </x:row>
    <x:row r="466">
      <x:c r="D466" s="15"/>
    </x:row>
    <x:row r="467">
      <x:c r="D467" s="15"/>
    </x:row>
    <x:row r="468">
      <x:c r="D468" s="15"/>
    </x:row>
    <x:row r="469">
      <x:c r="D469" s="15"/>
    </x:row>
    <x:row r="470">
      <x:c r="D470" s="15"/>
    </x:row>
    <x:row r="471">
      <x:c r="D471" s="15"/>
    </x:row>
    <x:row r="472">
      <x:c r="D472" s="15"/>
    </x:row>
    <x:row r="473">
      <x:c r="D473" s="15"/>
    </x:row>
    <x:row r="474">
      <x:c r="D474" s="15"/>
    </x:row>
    <x:row r="475">
      <x:c r="D475" s="15"/>
    </x:row>
    <x:row r="476">
      <x:c r="D476" s="15"/>
    </x:row>
    <x:row r="477">
      <x:c r="D477" s="15"/>
    </x:row>
    <x:row r="478">
      <x:c r="D478" s="15"/>
    </x:row>
    <x:row r="479">
      <x:c r="D479" s="15"/>
    </x:row>
    <x:row r="480">
      <x:c r="D480" s="15"/>
    </x:row>
    <x:row r="481">
      <x:c r="D481" s="15"/>
    </x:row>
    <x:row r="482">
      <x:c r="D482" s="15"/>
    </x:row>
    <x:row r="483">
      <x:c r="D483" s="15"/>
    </x:row>
    <x:row r="484">
      <x:c r="D484" s="15"/>
    </x:row>
    <x:row r="485">
      <x:c r="D485" s="15"/>
    </x:row>
    <x:row r="486">
      <x:c r="D486" s="15"/>
    </x:row>
    <x:row r="487">
      <x:c r="D487" s="15"/>
    </x:row>
    <x:row r="488">
      <x:c r="D488" s="15"/>
    </x:row>
    <x:row r="489">
      <x:c r="D489" s="15"/>
    </x:row>
    <x:row r="490">
      <x:c r="D490" s="15"/>
    </x:row>
    <x:row r="491">
      <x:c r="D491" s="15"/>
    </x:row>
    <x:row r="492">
      <x:c r="D492" s="15"/>
    </x:row>
    <x:row r="493">
      <x:c r="D493" s="15"/>
    </x:row>
    <x:row r="494">
      <x:c r="D494" s="15"/>
    </x:row>
    <x:row r="495">
      <x:c r="D495" s="15"/>
    </x:row>
    <x:row r="496">
      <x:c r="D496" s="15"/>
    </x:row>
    <x:row r="497">
      <x:c r="D497" s="15"/>
    </x:row>
    <x:row r="498">
      <x:c r="D498" s="15"/>
    </x:row>
    <x:row r="499">
      <x:c r="D499" s="15"/>
    </x:row>
    <x:row r="500">
      <x:c r="D500" s="15"/>
    </x:row>
    <x:row r="501">
      <x:c r="D501" s="15"/>
    </x:row>
    <x:row r="502">
      <x:c r="D502" s="15"/>
    </x:row>
    <x:row r="503">
      <x:c r="D503" s="15"/>
    </x:row>
    <x:row r="504">
      <x:c r="D504" s="15"/>
    </x:row>
    <x:row r="505">
      <x:c r="D505" s="15"/>
    </x:row>
    <x:row r="506">
      <x:c r="D506" s="15"/>
    </x:row>
    <x:row r="507">
      <x:c r="D507" s="15"/>
    </x:row>
    <x:row r="508">
      <x:c r="D508" s="15"/>
    </x:row>
    <x:row r="509">
      <x:c r="D509" s="15"/>
    </x:row>
    <x:row r="510">
      <x:c r="D510" s="15"/>
    </x:row>
    <x:row r="511">
      <x:c r="D511" s="15"/>
    </x:row>
    <x:row r="512">
      <x:c r="D512" s="15"/>
    </x:row>
    <x:row r="513">
      <x:c r="D513" s="15"/>
    </x:row>
    <x:row r="514">
      <x:c r="D514" s="15"/>
    </x:row>
    <x:row r="515">
      <x:c r="D515" s="15"/>
    </x:row>
    <x:row r="516">
      <x:c r="D516" s="15"/>
    </x:row>
    <x:row r="517">
      <x:c r="D517" s="15"/>
    </x:row>
    <x:row r="518">
      <x:c r="D518" s="15"/>
    </x:row>
    <x:row r="519">
      <x:c r="D519" s="15"/>
    </x:row>
    <x:row r="520">
      <x:c r="D520" s="15"/>
    </x:row>
    <x:row r="521">
      <x:c r="D521" s="15"/>
    </x:row>
    <x:row r="522">
      <x:c r="D522" s="15"/>
    </x:row>
    <x:row r="523">
      <x:c r="D523" s="15"/>
    </x:row>
    <x:row r="524">
      <x:c r="D524" s="15"/>
    </x:row>
    <x:row r="525">
      <x:c r="D525" s="15"/>
    </x:row>
    <x:row r="526">
      <x:c r="D526" s="15"/>
    </x:row>
    <x:row r="527">
      <x:c r="D527" s="15"/>
    </x:row>
    <x:row r="528">
      <x:c r="D528" s="15"/>
    </x:row>
    <x:row r="529">
      <x:c r="D529" s="15"/>
    </x:row>
    <x:row r="530">
      <x:c r="D530" s="15"/>
    </x:row>
    <x:row r="531">
      <x:c r="D531" s="15"/>
    </x:row>
    <x:row r="532">
      <x:c r="D532" s="15"/>
    </x:row>
    <x:row r="533">
      <x:c r="D533" s="15"/>
    </x:row>
    <x:row r="534">
      <x:c r="D534" s="15"/>
    </x:row>
    <x:row r="535">
      <x:c r="D535" s="15"/>
    </x:row>
    <x:row r="536">
      <x:c r="D536" s="15"/>
    </x:row>
    <x:row r="537">
      <x:c r="D537" s="15"/>
    </x:row>
    <x:row r="538">
      <x:c r="D538" s="15"/>
    </x:row>
    <x:row r="539">
      <x:c r="D539" s="15"/>
    </x:row>
    <x:row r="540">
      <x:c r="D540" s="15"/>
    </x:row>
    <x:row r="541">
      <x:c r="D541" s="15"/>
    </x:row>
    <x:row r="542">
      <x:c r="D542" s="15"/>
    </x:row>
    <x:row r="543">
      <x:c r="D543" s="15"/>
    </x:row>
    <x:row r="544">
      <x:c r="D544" s="15"/>
    </x:row>
    <x:row r="545">
      <x:c r="D545" s="15"/>
    </x:row>
    <x:row r="546">
      <x:c r="D546" s="15"/>
    </x:row>
    <x:row r="547">
      <x:c r="D547" s="15"/>
    </x:row>
    <x:row r="548">
      <x:c r="D548" s="15"/>
    </x:row>
    <x:row r="549">
      <x:c r="D549" s="15"/>
    </x:row>
    <x:row r="550">
      <x:c r="D550" s="15"/>
    </x:row>
    <x:row r="551">
      <x:c r="D551" s="15"/>
    </x:row>
    <x:row r="552">
      <x:c r="D552" s="15"/>
    </x:row>
    <x:row r="553">
      <x:c r="D553" s="15"/>
    </x:row>
    <x:row r="554">
      <x:c r="D554" s="15"/>
    </x:row>
    <x:row r="555">
      <x:c r="D555" s="15"/>
    </x:row>
    <x:row r="556">
      <x:c r="D556" s="15"/>
    </x:row>
    <x:row r="557">
      <x:c r="D557" s="15"/>
    </x:row>
    <x:row r="558">
      <x:c r="D558" s="15"/>
    </x:row>
    <x:row r="559">
      <x:c r="D559" s="15"/>
    </x:row>
    <x:row r="560">
      <x:c r="D560" s="15"/>
    </x:row>
    <x:row r="561">
      <x:c r="D561" s="15"/>
    </x:row>
    <x:row r="562">
      <x:c r="D562" s="15"/>
    </x:row>
    <x:row r="563">
      <x:c r="D563" s="15"/>
    </x:row>
    <x:row r="564">
      <x:c r="D564" s="15"/>
    </x:row>
    <x:row r="565">
      <x:c r="D565" s="15"/>
    </x:row>
    <x:row r="566">
      <x:c r="D566" s="15"/>
    </x:row>
    <x:row r="567">
      <x:c r="D567" s="15"/>
    </x:row>
    <x:row r="568">
      <x:c r="D568" s="15"/>
    </x:row>
    <x:row r="569">
      <x:c r="D569" s="15"/>
    </x:row>
    <x:row r="570">
      <x:c r="D570" s="15"/>
    </x:row>
    <x:row r="571">
      <x:c r="D571" s="15"/>
    </x:row>
    <x:row r="572">
      <x:c r="D572" s="15"/>
    </x:row>
    <x:row r="573">
      <x:c r="D573" s="15"/>
    </x:row>
    <x:row r="574">
      <x:c r="D574" s="15"/>
    </x:row>
    <x:row r="575">
      <x:c r="D575" s="15"/>
    </x:row>
    <x:row r="576">
      <x:c r="D576" s="15"/>
    </x:row>
    <x:row r="577">
      <x:c r="D577" s="15"/>
    </x:row>
    <x:row r="578">
      <x:c r="D578" s="15"/>
    </x:row>
    <x:row r="579">
      <x:c r="D579" s="15"/>
    </x:row>
    <x:row r="580">
      <x:c r="D580" s="15"/>
    </x:row>
    <x:row r="581">
      <x:c r="D581" s="15"/>
    </x:row>
    <x:row r="582">
      <x:c r="D582" s="15"/>
    </x:row>
    <x:row r="583">
      <x:c r="D583" s="15"/>
    </x:row>
    <x:row r="584">
      <x:c r="D584" s="15"/>
    </x:row>
    <x:row r="585">
      <x:c r="D585" s="15"/>
    </x:row>
    <x:row r="586">
      <x:c r="D586" s="15"/>
    </x:row>
    <x:row r="587">
      <x:c r="D587" s="15"/>
    </x:row>
    <x:row r="588">
      <x:c r="D588" s="15"/>
    </x:row>
    <x:row r="589">
      <x:c r="D589" s="15"/>
    </x:row>
    <x:row r="590">
      <x:c r="D590" s="15"/>
    </x:row>
    <x:row r="591">
      <x:c r="D591" s="15"/>
    </x:row>
    <x:row r="592">
      <x:c r="D592" s="15"/>
    </x:row>
    <x:row r="593">
      <x:c r="D593" s="15"/>
    </x:row>
    <x:row r="594">
      <x:c r="D594" s="15"/>
    </x:row>
    <x:row r="595">
      <x:c r="D595" s="15"/>
    </x:row>
    <x:row r="596">
      <x:c r="D596" s="15"/>
    </x:row>
    <x:row r="597">
      <x:c r="D597" s="15"/>
    </x:row>
    <x:row r="598">
      <x:c r="D598" s="15"/>
    </x:row>
    <x:row r="599">
      <x:c r="D599" s="15"/>
    </x:row>
    <x:row r="600">
      <x:c r="D600" s="15"/>
    </x:row>
    <x:row r="601">
      <x:c r="D601" s="15"/>
    </x:row>
    <x:row r="602">
      <x:c r="D602" s="15"/>
    </x:row>
    <x:row r="603">
      <x:c r="D603" s="15"/>
    </x:row>
    <x:row r="604">
      <x:c r="D604" s="15"/>
    </x:row>
    <x:row r="605">
      <x:c r="D605" s="15"/>
    </x:row>
    <x:row r="606">
      <x:c r="D606" s="15"/>
    </x:row>
    <x:row r="607">
      <x:c r="D607" s="15"/>
    </x:row>
    <x:row r="608">
      <x:c r="D608" s="15"/>
    </x:row>
    <x:row r="609">
      <x:c r="D609" s="15"/>
    </x:row>
    <x:row r="610">
      <x:c r="D610" s="15"/>
    </x:row>
    <x:row r="611">
      <x:c r="D611" s="15"/>
    </x:row>
    <x:row r="612">
      <x:c r="D612" s="15"/>
    </x:row>
    <x:row r="613">
      <x:c r="D613" s="15"/>
    </x:row>
    <x:row r="614">
      <x:c r="D614" s="15"/>
    </x:row>
    <x:row r="615">
      <x:c r="D615" s="15"/>
    </x:row>
    <x:row r="616">
      <x:c r="D616" s="15"/>
    </x:row>
    <x:row r="617">
      <x:c r="D617" s="15"/>
    </x:row>
    <x:row r="618">
      <x:c r="D618" s="15"/>
    </x:row>
    <x:row r="619">
      <x:c r="D619" s="15"/>
    </x:row>
    <x:row r="620">
      <x:c r="D620" s="15"/>
    </x:row>
    <x:row r="621">
      <x:c r="D621" s="15"/>
    </x:row>
    <x:row r="622">
      <x:c r="D622" s="15"/>
    </x:row>
    <x:row r="623">
      <x:c r="D623" s="15"/>
    </x:row>
    <x:row r="624">
      <x:c r="D624" s="15"/>
    </x:row>
    <x:row r="625">
      <x:c r="D625" s="15"/>
    </x:row>
    <x:row r="626">
      <x:c r="D626" s="15"/>
    </x:row>
    <x:row r="627">
      <x:c r="D627" s="15"/>
    </x:row>
    <x:row r="628">
      <x:c r="D628" s="15"/>
    </x:row>
    <x:row r="629">
      <x:c r="D629" s="15"/>
    </x:row>
    <x:row r="630">
      <x:c r="D630" s="15"/>
    </x:row>
    <x:row r="631">
      <x:c r="D631" s="15"/>
    </x:row>
    <x:row r="632">
      <x:c r="D632" s="15"/>
    </x:row>
    <x:row r="633">
      <x:c r="D633" s="15"/>
    </x:row>
    <x:row r="634">
      <x:c r="D634" s="15"/>
    </x:row>
    <x:row r="635">
      <x:c r="D635" s="15"/>
    </x:row>
    <x:row r="636">
      <x:c r="D636" s="15"/>
    </x:row>
    <x:row r="637">
      <x:c r="D637" s="15"/>
    </x:row>
    <x:row r="638">
      <x:c r="D638" s="15"/>
    </x:row>
    <x:row r="639">
      <x:c r="D639" s="15"/>
    </x:row>
    <x:row r="640">
      <x:c r="D640" s="15"/>
    </x:row>
    <x:row r="641">
      <x:c r="D641" s="15"/>
    </x:row>
    <x:row r="642">
      <x:c r="D642" s="15"/>
    </x:row>
    <x:row r="643">
      <x:c r="D643" s="15"/>
    </x:row>
    <x:row r="644">
      <x:c r="D644" s="15"/>
    </x:row>
    <x:row r="645">
      <x:c r="D645" s="15"/>
    </x:row>
    <x:row r="646">
      <x:c r="D646" s="15"/>
    </x:row>
    <x:row r="647">
      <x:c r="D647" s="15"/>
    </x:row>
    <x:row r="648">
      <x:c r="D648" s="15"/>
    </x:row>
    <x:row r="649">
      <x:c r="D649" s="15"/>
    </x:row>
    <x:row r="650">
      <x:c r="D650" s="15"/>
    </x:row>
    <x:row r="651">
      <x:c r="D651" s="15"/>
    </x:row>
    <x:row r="652">
      <x:c r="D652" s="15"/>
    </x:row>
    <x:row r="653">
      <x:c r="D653" s="15"/>
    </x:row>
    <x:row r="654">
      <x:c r="D654" s="15"/>
    </x:row>
    <x:row r="655">
      <x:c r="D655" s="15"/>
    </x:row>
    <x:row r="656">
      <x:c r="D656" s="15"/>
    </x:row>
    <x:row r="657">
      <x:c r="D657" s="15"/>
    </x:row>
    <x:row r="658">
      <x:c r="D658" s="15"/>
    </x:row>
    <x:row r="659">
      <x:c r="D659" s="15"/>
    </x:row>
    <x:row r="660">
      <x:c r="D660" s="15"/>
    </x:row>
    <x:row r="661">
      <x:c r="D661" s="15"/>
    </x:row>
    <x:row r="662">
      <x:c r="D662" s="15"/>
    </x:row>
    <x:row r="663">
      <x:c r="D663" s="15"/>
    </x:row>
    <x:row r="664">
      <x:c r="D664" s="15"/>
    </x:row>
    <x:row r="665">
      <x:c r="D665" s="15"/>
    </x:row>
    <x:row r="666">
      <x:c r="D666" s="15"/>
    </x:row>
    <x:row r="667">
      <x:c r="D667" s="15"/>
    </x:row>
    <x:row r="668">
      <x:c r="D668" s="15"/>
    </x:row>
    <x:row r="669">
      <x:c r="D669" s="15"/>
    </x:row>
    <x:row r="670">
      <x:c r="D670" s="15"/>
    </x:row>
    <x:row r="671">
      <x:c r="D671" s="15"/>
    </x:row>
    <x:row r="672">
      <x:c r="D672" s="15"/>
    </x:row>
    <x:row r="673">
      <x:c r="D673" s="15"/>
    </x:row>
    <x:row r="674">
      <x:c r="D674" s="15"/>
    </x:row>
    <x:row r="675">
      <x:c r="D675" s="15"/>
    </x:row>
    <x:row r="676">
      <x:c r="D676" s="15"/>
    </x:row>
    <x:row r="677">
      <x:c r="D677" s="15"/>
    </x:row>
    <x:row r="678">
      <x:c r="D678" s="15"/>
    </x:row>
    <x:row r="679">
      <x:c r="D679" s="15"/>
    </x:row>
    <x:row r="680">
      <x:c r="D680" s="15"/>
    </x:row>
    <x:row r="681">
      <x:c r="D681" s="15"/>
    </x:row>
    <x:row r="682">
      <x:c r="D682" s="15"/>
    </x:row>
    <x:row r="683">
      <x:c r="D683" s="15"/>
    </x:row>
    <x:row r="684">
      <x:c r="D684" s="15"/>
    </x:row>
    <x:row r="685">
      <x:c r="D685" s="15"/>
    </x:row>
    <x:row r="686">
      <x:c r="D686" s="15"/>
    </x:row>
    <x:row r="687">
      <x:c r="D687" s="15"/>
    </x:row>
    <x:row r="688">
      <x:c r="D688" s="15"/>
    </x:row>
    <x:row r="689">
      <x:c r="D689" s="15"/>
    </x:row>
    <x:row r="690">
      <x:c r="D690" s="15"/>
    </x:row>
    <x:row r="691">
      <x:c r="D691" s="15"/>
    </x:row>
    <x:row r="692">
      <x:c r="D692" s="15"/>
    </x:row>
    <x:row r="693">
      <x:c r="D693" s="15"/>
    </x:row>
    <x:row r="694">
      <x:c r="D694" s="15"/>
    </x:row>
    <x:row r="695">
      <x:c r="D695" s="15"/>
    </x:row>
    <x:row r="696">
      <x:c r="D696" s="15"/>
    </x:row>
    <x:row r="697">
      <x:c r="D697" s="15"/>
    </x:row>
    <x:row r="698">
      <x:c r="D698" s="15"/>
    </x:row>
    <x:row r="699">
      <x:c r="D699" s="15"/>
    </x:row>
    <x:row r="700">
      <x:c r="D700" s="15"/>
    </x:row>
    <x:row r="701">
      <x:c r="D701" s="15"/>
    </x:row>
    <x:row r="702">
      <x:c r="D702" s="15"/>
    </x:row>
    <x:row r="703">
      <x:c r="D703" s="15"/>
    </x:row>
    <x:row r="704">
      <x:c r="D704" s="15"/>
    </x:row>
    <x:row r="705">
      <x:c r="D705" s="15"/>
    </x:row>
    <x:row r="706">
      <x:c r="D706" s="15"/>
    </x:row>
    <x:row r="707">
      <x:c r="D707" s="15"/>
    </x:row>
    <x:row r="708">
      <x:c r="D708" s="15"/>
    </x:row>
    <x:row r="709">
      <x:c r="D709" s="15"/>
    </x:row>
    <x:row r="710">
      <x:c r="D710" s="15"/>
    </x:row>
    <x:row r="711">
      <x:c r="D711" s="15"/>
    </x:row>
    <x:row r="712">
      <x:c r="D712" s="15"/>
    </x:row>
    <x:row r="713">
      <x:c r="D713" s="15"/>
    </x:row>
    <x:row r="714">
      <x:c r="D714" s="15"/>
    </x:row>
    <x:row r="715">
      <x:c r="D715" s="15"/>
    </x:row>
    <x:row r="716">
      <x:c r="D716" s="15"/>
    </x:row>
    <x:row r="717">
      <x:c r="D717" s="15"/>
    </x:row>
    <x:row r="718">
      <x:c r="D718" s="15"/>
    </x:row>
    <x:row r="719">
      <x:c r="D719" s="15"/>
    </x:row>
    <x:row r="720">
      <x:c r="D720" s="15"/>
    </x:row>
    <x:row r="721">
      <x:c r="D721" s="15"/>
    </x:row>
    <x:row r="722">
      <x:c r="D722" s="15"/>
    </x:row>
    <x:row r="723">
      <x:c r="D723" s="15"/>
    </x:row>
    <x:row r="724">
      <x:c r="D724" s="15"/>
    </x:row>
    <x:row r="725">
      <x:c r="D725" s="15"/>
    </x:row>
    <x:row r="726">
      <x:c r="D726" s="15"/>
    </x:row>
    <x:row r="727">
      <x:c r="D727" s="15"/>
    </x:row>
    <x:row r="728">
      <x:c r="D728" s="15"/>
    </x:row>
    <x:row r="729">
      <x:c r="D729" s="15"/>
    </x:row>
    <x:row r="730">
      <x:c r="D730" s="15"/>
    </x:row>
    <x:row r="731">
      <x:c r="D731" s="15"/>
    </x:row>
    <x:row r="732">
      <x:c r="D732" s="15"/>
    </x:row>
    <x:row r="733">
      <x:c r="D733" s="15"/>
    </x:row>
    <x:row r="734">
      <x:c r="D734" s="15"/>
    </x:row>
    <x:row r="735">
      <x:c r="D735" s="15"/>
    </x:row>
    <x:row r="736">
      <x:c r="D736" s="15"/>
    </x:row>
    <x:row r="737">
      <x:c r="D737" s="15"/>
    </x:row>
    <x:row r="738">
      <x:c r="D738" s="15"/>
    </x:row>
    <x:row r="739">
      <x:c r="D739" s="15"/>
    </x:row>
    <x:row r="740">
      <x:c r="D740" s="15"/>
    </x:row>
    <x:row r="741">
      <x:c r="D741" s="15"/>
    </x:row>
    <x:row r="742">
      <x:c r="D742" s="15"/>
    </x:row>
    <x:row r="743">
      <x:c r="D743" s="15"/>
    </x:row>
    <x:row r="744">
      <x:c r="D744" s="15"/>
    </x:row>
    <x:row r="745">
      <x:c r="D745" s="15"/>
    </x:row>
    <x:row r="746">
      <x:c r="D746" s="15"/>
    </x:row>
    <x:row r="747">
      <x:c r="D747" s="15"/>
    </x:row>
    <x:row r="748">
      <x:c r="D748" s="15"/>
    </x:row>
    <x:row r="749">
      <x:c r="D749" s="15"/>
    </x:row>
    <x:row r="750">
      <x:c r="D750" s="15"/>
    </x:row>
    <x:row r="751">
      <x:c r="D751" s="15"/>
    </x:row>
    <x:row r="752">
      <x:c r="D752" s="15"/>
    </x:row>
    <x:row r="753">
      <x:c r="D753" s="15"/>
    </x:row>
    <x:row r="754">
      <x:c r="D754" s="15"/>
    </x:row>
    <x:row r="755">
      <x:c r="D755" s="15"/>
    </x:row>
    <x:row r="756">
      <x:c r="D756" s="15"/>
    </x:row>
    <x:row r="757">
      <x:c r="D757" s="15"/>
    </x:row>
    <x:row r="758">
      <x:c r="D758" s="15"/>
    </x:row>
    <x:row r="759">
      <x:c r="D759" s="15"/>
    </x:row>
    <x:row r="760">
      <x:c r="D760" s="15"/>
    </x:row>
    <x:row r="761">
      <x:c r="D761" s="15"/>
    </x:row>
    <x:row r="762">
      <x:c r="D762" s="15"/>
    </x:row>
    <x:row r="763">
      <x:c r="D763" s="15"/>
    </x:row>
    <x:row r="764">
      <x:c r="D764" s="15"/>
    </x:row>
    <x:row r="765">
      <x:c r="D765" s="15"/>
    </x:row>
    <x:row r="766">
      <x:c r="D766" s="15"/>
    </x:row>
    <x:row r="767">
      <x:c r="D767" s="15"/>
    </x:row>
    <x:row r="768">
      <x:c r="D768" s="15"/>
    </x:row>
    <x:row r="769">
      <x:c r="D769" s="15"/>
    </x:row>
    <x:row r="770">
      <x:c r="D770" s="15"/>
    </x:row>
    <x:row r="771">
      <x:c r="D771" s="15"/>
    </x:row>
    <x:row r="772">
      <x:c r="D772" s="15"/>
    </x:row>
    <x:row r="773">
      <x:c r="D773" s="15"/>
    </x:row>
    <x:row r="774">
      <x:c r="D774" s="15"/>
    </x:row>
    <x:row r="775">
      <x:c r="D775" s="15"/>
    </x:row>
    <x:row r="776">
      <x:c r="D776" s="15"/>
    </x:row>
    <x:row r="777">
      <x:c r="D777" s="15"/>
    </x:row>
    <x:row r="778">
      <x:c r="D778" s="15"/>
    </x:row>
    <x:row r="779">
      <x:c r="D779" s="15"/>
    </x:row>
    <x:row r="780">
      <x:c r="D780" s="15"/>
    </x:row>
    <x:row r="781">
      <x:c r="D781" s="15"/>
    </x:row>
    <x:row r="782">
      <x:c r="D782" s="15"/>
    </x:row>
    <x:row r="783">
      <x:c r="D783" s="15"/>
    </x:row>
    <x:row r="784">
      <x:c r="D784" s="15"/>
    </x:row>
    <x:row r="785">
      <x:c r="D785" s="15"/>
    </x:row>
    <x:row r="786">
      <x:c r="D786" s="15"/>
    </x:row>
    <x:row r="787">
      <x:c r="D787" s="15"/>
    </x:row>
    <x:row r="788">
      <x:c r="D788" s="15"/>
    </x:row>
    <x:row r="789">
      <x:c r="D789" s="15"/>
    </x:row>
    <x:row r="790">
      <x:c r="D790" s="15"/>
    </x:row>
    <x:row r="791">
      <x:c r="D791" s="15"/>
    </x:row>
    <x:row r="792">
      <x:c r="D792" s="15"/>
    </x:row>
    <x:row r="793">
      <x:c r="D793" s="15"/>
    </x:row>
    <x:row r="794">
      <x:c r="D794" s="15"/>
    </x:row>
    <x:row r="795">
      <x:c r="D795" s="15"/>
    </x:row>
    <x:row r="796">
      <x:c r="D796" s="15"/>
    </x:row>
    <x:row r="797">
      <x:c r="D797" s="15"/>
    </x:row>
    <x:row r="798">
      <x:c r="D798" s="15"/>
    </x:row>
    <x:row r="799">
      <x:c r="D799" s="15"/>
    </x:row>
    <x:row r="800">
      <x:c r="D800" s="15"/>
    </x:row>
    <x:row r="801">
      <x:c r="D801" s="15"/>
    </x:row>
    <x:row r="802">
      <x:c r="D802" s="15"/>
    </x:row>
    <x:row r="803">
      <x:c r="D803" s="15"/>
    </x:row>
    <x:row r="804">
      <x:c r="D804" s="15"/>
    </x:row>
    <x:row r="805">
      <x:c r="D805" s="15"/>
    </x:row>
    <x:row r="806">
      <x:c r="D806" s="15"/>
    </x:row>
    <x:row r="807">
      <x:c r="D807" s="15"/>
    </x:row>
    <x:row r="808">
      <x:c r="D808" s="15"/>
    </x:row>
    <x:row r="809">
      <x:c r="D809" s="15"/>
    </x:row>
    <x:row r="810">
      <x:c r="D810" s="15"/>
    </x:row>
    <x:row r="811">
      <x:c r="D811" s="15"/>
    </x:row>
    <x:row r="812">
      <x:c r="D812" s="15"/>
    </x:row>
    <x:row r="813">
      <x:c r="D813" s="15"/>
    </x:row>
    <x:row r="814">
      <x:c r="D814" s="15"/>
    </x:row>
    <x:row r="815">
      <x:c r="D815" s="15"/>
    </x:row>
    <x:row r="816">
      <x:c r="D816" s="15"/>
    </x:row>
    <x:row r="817">
      <x:c r="D817" s="15"/>
    </x:row>
    <x:row r="818">
      <x:c r="D818" s="15"/>
    </x:row>
    <x:row r="819">
      <x:c r="D819" s="15"/>
    </x:row>
    <x:row r="820">
      <x:c r="D820" s="15"/>
    </x:row>
    <x:row r="821">
      <x:c r="D821" s="15"/>
    </x:row>
    <x:row r="822">
      <x:c r="D822" s="15"/>
    </x:row>
    <x:row r="823">
      <x:c r="D823" s="15"/>
    </x:row>
    <x:row r="824">
      <x:c r="D824" s="15"/>
    </x:row>
    <x:row r="825">
      <x:c r="D825" s="15"/>
    </x:row>
    <x:row r="826">
      <x:c r="D826" s="15"/>
    </x:row>
    <x:row r="827">
      <x:c r="D827" s="15"/>
    </x:row>
    <x:row r="828">
      <x:c r="D828" s="15"/>
    </x:row>
    <x:row r="829">
      <x:c r="D829" s="15"/>
    </x:row>
    <x:row r="830">
      <x:c r="D830" s="15"/>
    </x:row>
    <x:row r="831">
      <x:c r="D831" s="15"/>
    </x:row>
    <x:row r="832">
      <x:c r="D832" s="15"/>
    </x:row>
    <x:row r="833">
      <x:c r="D833" s="15"/>
    </x:row>
    <x:row r="834">
      <x:c r="D834" s="15"/>
    </x:row>
    <x:row r="835">
      <x:c r="D835" s="15"/>
    </x:row>
    <x:row r="836">
      <x:c r="D836" s="15"/>
    </x:row>
    <x:row r="837">
      <x:c r="D837" s="15"/>
    </x:row>
    <x:row r="838">
      <x:c r="D838" s="15"/>
    </x:row>
    <x:row r="839">
      <x:c r="D839" s="15"/>
    </x:row>
    <x:row r="840">
      <x:c r="D840" s="15"/>
    </x:row>
    <x:row r="841">
      <x:c r="D841" s="15"/>
    </x:row>
    <x:row r="842">
      <x:c r="D842" s="15"/>
    </x:row>
    <x:row r="843">
      <x:c r="D843" s="15"/>
    </x:row>
    <x:row r="844">
      <x:c r="D844" s="15"/>
    </x:row>
    <x:row r="845">
      <x:c r="D845" s="15"/>
    </x:row>
    <x:row r="846">
      <x:c r="D846" s="15"/>
    </x:row>
    <x:row r="847">
      <x:c r="D847" s="15"/>
    </x:row>
    <x:row r="848">
      <x:c r="D848" s="15"/>
    </x:row>
    <x:row r="849">
      <x:c r="D849" s="15"/>
    </x:row>
    <x:row r="850">
      <x:c r="D850" s="15"/>
    </x:row>
    <x:row r="851">
      <x:c r="D851" s="15"/>
    </x:row>
    <x:row r="852">
      <x:c r="D852" s="15"/>
    </x:row>
    <x:row r="853">
      <x:c r="D853" s="15"/>
    </x:row>
    <x:row r="854">
      <x:c r="D854" s="15"/>
    </x:row>
    <x:row r="855">
      <x:c r="D855" s="15"/>
    </x:row>
    <x:row r="856">
      <x:c r="D856" s="15"/>
    </x:row>
    <x:row r="857">
      <x:c r="D857" s="15"/>
    </x:row>
    <x:row r="858">
      <x:c r="D858" s="15"/>
    </x:row>
    <x:row r="859">
      <x:c r="D859" s="15"/>
    </x:row>
    <x:row r="860">
      <x:c r="D860" s="15"/>
    </x:row>
    <x:row r="861">
      <x:c r="D861" s="15"/>
    </x:row>
    <x:row r="862">
      <x:c r="D862" s="15"/>
    </x:row>
    <x:row r="863">
      <x:c r="D863" s="15"/>
    </x:row>
    <x:row r="864">
      <x:c r="D864" s="15"/>
    </x:row>
    <x:row r="865">
      <x:c r="D865" s="15"/>
    </x:row>
    <x:row r="866">
      <x:c r="D866" s="15"/>
    </x:row>
    <x:row r="867">
      <x:c r="D867" s="15"/>
    </x:row>
    <x:row r="868">
      <x:c r="D868" s="15"/>
    </x:row>
    <x:row r="869">
      <x:c r="D869" s="15"/>
    </x:row>
    <x:row r="870">
      <x:c r="D870" s="15"/>
    </x:row>
    <x:row r="871">
      <x:c r="D871" s="15"/>
    </x:row>
    <x:row r="872">
      <x:c r="D872" s="15"/>
    </x:row>
    <x:row r="873">
      <x:c r="D873" s="15"/>
    </x:row>
    <x:row r="874">
      <x:c r="D874" s="15"/>
    </x:row>
    <x:row r="875">
      <x:c r="D875" s="15"/>
    </x:row>
    <x:row r="876">
      <x:c r="D876" s="15"/>
    </x:row>
    <x:row r="877">
      <x:c r="D877" s="15"/>
    </x:row>
    <x:row r="878">
      <x:c r="D878" s="15"/>
    </x:row>
    <x:row r="879">
      <x:c r="D879" s="15"/>
    </x:row>
    <x:row r="880">
      <x:c r="D880" s="15"/>
    </x:row>
    <x:row r="881">
      <x:c r="D881" s="15"/>
    </x:row>
    <x:row r="882">
      <x:c r="D882" s="15"/>
    </x:row>
    <x:row r="883">
      <x:c r="D883" s="15"/>
    </x:row>
    <x:row r="884">
      <x:c r="D884" s="15"/>
    </x:row>
    <x:row r="885">
      <x:c r="D885" s="15"/>
    </x:row>
    <x:row r="886">
      <x:c r="D886" s="15"/>
    </x:row>
    <x:row r="887">
      <x:c r="D887" s="15"/>
    </x:row>
    <x:row r="888">
      <x:c r="D888" s="15"/>
    </x:row>
    <x:row r="889">
      <x:c r="D889" s="15"/>
    </x:row>
    <x:row r="890">
      <x:c r="D890" s="15"/>
    </x:row>
    <x:row r="891">
      <x:c r="D891" s="15"/>
    </x:row>
    <x:row r="892">
      <x:c r="D892" s="15"/>
    </x:row>
    <x:row r="893">
      <x:c r="D893" s="15"/>
    </x:row>
    <x:row r="894">
      <x:c r="D894" s="15"/>
    </x:row>
    <x:row r="895">
      <x:c r="D895" s="15"/>
    </x:row>
    <x:row r="896">
      <x:c r="D896" s="15"/>
    </x:row>
    <x:row r="897">
      <x:c r="D897" s="15"/>
    </x:row>
    <x:row r="898">
      <x:c r="D898" s="15"/>
    </x:row>
    <x:row r="899">
      <x:c r="D899" s="15"/>
    </x:row>
    <x:row r="900">
      <x:c r="D900" s="15"/>
    </x:row>
    <x:row r="901">
      <x:c r="D901" s="15"/>
    </x:row>
    <x:row r="902">
      <x:c r="D902" s="15"/>
    </x:row>
    <x:row r="903">
      <x:c r="D903" s="15"/>
    </x:row>
    <x:row r="904">
      <x:c r="D904" s="15"/>
    </x:row>
    <x:row r="905">
      <x:c r="D905" s="15"/>
    </x:row>
    <x:row r="906">
      <x:c r="D906" s="15"/>
    </x:row>
    <x:row r="907">
      <x:c r="D907" s="15"/>
    </x:row>
    <x:row r="908">
      <x:c r="D908" s="15"/>
    </x:row>
    <x:row r="909">
      <x:c r="D909" s="15"/>
    </x:row>
    <x:row r="910">
      <x:c r="D910" s="15"/>
    </x:row>
    <x:row r="911">
      <x:c r="D911" s="15"/>
    </x:row>
    <x:row r="912">
      <x:c r="D912" s="15"/>
    </x:row>
    <x:row r="913">
      <x:c r="D913" s="15"/>
    </x:row>
    <x:row r="914">
      <x:c r="D914" s="15"/>
    </x:row>
    <x:row r="915">
      <x:c r="D915" s="15"/>
    </x:row>
    <x:row r="916">
      <x:c r="D916" s="15"/>
    </x:row>
    <x:row r="917">
      <x:c r="D917" s="15"/>
    </x:row>
    <x:row r="918">
      <x:c r="D918" s="15"/>
    </x:row>
    <x:row r="919">
      <x:c r="D919" s="15"/>
    </x:row>
    <x:row r="920">
      <x:c r="D920" s="15"/>
    </x:row>
    <x:row r="921">
      <x:c r="D921" s="15"/>
    </x:row>
    <x:row r="922">
      <x:c r="D922" s="15"/>
    </x:row>
    <x:row r="923">
      <x:c r="D923" s="15"/>
    </x:row>
    <x:row r="924">
      <x:c r="D924" s="15"/>
    </x:row>
    <x:row r="925">
      <x:c r="D925" s="15"/>
    </x:row>
    <x:row r="926">
      <x:c r="D926" s="15"/>
    </x:row>
    <x:row r="927">
      <x:c r="D927" s="15"/>
    </x:row>
    <x:row r="928">
      <x:c r="D928" s="15"/>
    </x:row>
    <x:row r="929">
      <x:c r="D929" s="15"/>
    </x:row>
    <x:row r="930">
      <x:c r="D930" s="15"/>
    </x:row>
    <x:row r="931">
      <x:c r="D931" s="15"/>
    </x:row>
    <x:row r="932">
      <x:c r="D932" s="15"/>
    </x:row>
    <x:row r="933">
      <x:c r="D933" s="15"/>
    </x:row>
    <x:row r="934">
      <x:c r="D934" s="15"/>
    </x:row>
    <x:row r="935">
      <x:c r="D935" s="15"/>
    </x:row>
    <x:row r="936">
      <x:c r="D936" s="15"/>
    </x:row>
    <x:row r="937">
      <x:c r="D937" s="15"/>
    </x:row>
    <x:row r="938">
      <x:c r="D938" s="15"/>
    </x:row>
    <x:row r="939">
      <x:c r="D939" s="15"/>
    </x:row>
    <x:row r="940">
      <x:c r="D940" s="15"/>
    </x:row>
    <x:row r="941">
      <x:c r="D941" s="15"/>
    </x:row>
    <x:row r="942">
      <x:c r="D942" s="15"/>
    </x:row>
    <x:row r="943">
      <x:c r="D943" s="15"/>
    </x:row>
    <x:row r="944">
      <x:c r="D944" s="15"/>
    </x:row>
    <x:row r="945">
      <x:c r="D945" s="15"/>
    </x:row>
    <x:row r="946">
      <x:c r="D946" s="15"/>
    </x:row>
    <x:row r="947">
      <x:c r="D947" s="15"/>
    </x:row>
    <x:row r="948">
      <x:c r="D948" s="15"/>
    </x:row>
    <x:row r="949">
      <x:c r="D949" s="15"/>
    </x:row>
    <x:row r="950">
      <x:c r="D950" s="15"/>
    </x:row>
    <x:row r="951">
      <x:c r="D951" s="15"/>
    </x:row>
    <x:row r="952">
      <x:c r="D952" s="15"/>
    </x:row>
    <x:row r="953">
      <x:c r="D953" s="15"/>
    </x:row>
    <x:row r="954">
      <x:c r="D954" s="15"/>
    </x:row>
    <x:row r="955">
      <x:c r="D955" s="15"/>
    </x:row>
    <x:row r="956">
      <x:c r="D956" s="15"/>
    </x:row>
    <x:row r="957">
      <x:c r="D957" s="15"/>
    </x:row>
    <x:row r="958">
      <x:c r="D958" s="15"/>
    </x:row>
    <x:row r="959">
      <x:c r="D959" s="15"/>
    </x:row>
    <x:row r="960">
      <x:c r="D960" s="15"/>
    </x:row>
    <x:row r="961">
      <x:c r="D961" s="15"/>
    </x:row>
    <x:row r="962">
      <x:c r="D962" s="15"/>
    </x:row>
    <x:row r="963">
      <x:c r="D963" s="15"/>
    </x:row>
    <x:row r="964">
      <x:c r="D964" s="15"/>
    </x:row>
    <x:row r="965">
      <x:c r="D965" s="15"/>
    </x:row>
    <x:row r="966">
      <x:c r="D966" s="15"/>
    </x:row>
    <x:row r="967">
      <x:c r="D967" s="15"/>
    </x:row>
    <x:row r="968">
      <x:c r="D968" s="15"/>
    </x:row>
    <x:row r="969">
      <x:c r="D969" s="15"/>
    </x:row>
    <x:row r="970">
      <x:c r="D970" s="15"/>
    </x:row>
    <x:row r="971">
      <x:c r="D971" s="15"/>
    </x:row>
    <x:row r="972">
      <x:c r="D972" s="15"/>
    </x:row>
    <x:row r="973">
      <x:c r="D973" s="15"/>
    </x:row>
    <x:row r="974">
      <x:c r="D974" s="15"/>
    </x:row>
    <x:row r="975">
      <x:c r="D975" s="15"/>
    </x:row>
    <x:row r="976">
      <x:c r="D976" s="15"/>
    </x:row>
    <x:row r="977">
      <x:c r="D977" s="15"/>
    </x:row>
    <x:row r="978">
      <x:c r="D978" s="15"/>
    </x:row>
    <x:row r="979">
      <x:c r="D979" s="15"/>
    </x:row>
    <x:row r="980">
      <x:c r="D980" s="15"/>
    </x:row>
    <x:row r="981">
      <x:c r="D981" s="15"/>
    </x:row>
    <x:row r="982">
      <x:c r="D982" s="15"/>
    </x:row>
    <x:row r="983">
      <x:c r="D983" s="15"/>
    </x:row>
    <x:row r="984">
      <x:c r="D984" s="15"/>
    </x:row>
    <x:row r="985">
      <x:c r="D985" s="15"/>
    </x:row>
    <x:row r="986">
      <x:c r="D986" s="15"/>
    </x:row>
    <x:row r="987">
      <x:c r="D987" s="15"/>
    </x:row>
    <x:row r="988">
      <x:c r="D988" s="15"/>
    </x:row>
    <x:row r="989">
      <x:c r="D989" s="15"/>
    </x:row>
    <x:row r="990">
      <x:c r="D990" s="15"/>
    </x:row>
    <x:row r="991">
      <x:c r="D991" s="15"/>
    </x:row>
    <x:row r="992">
      <x:c r="D992" s="15"/>
    </x:row>
    <x:row r="993">
      <x:c r="D993" s="15"/>
    </x:row>
    <x:row r="994">
      <x:c r="D994" s="15"/>
    </x:row>
    <x:row r="995">
      <x:c r="D995" s="15"/>
    </x:row>
    <x:row r="996">
      <x:c r="D996" s="15"/>
    </x:row>
    <x:row r="997">
      <x:c r="D997" s="15"/>
    </x:row>
    <x:row r="998">
      <x:c r="D998" s="15"/>
    </x:row>
    <x:row r="999">
      <x:c r="D999" s="15"/>
    </x:row>
    <x:row r="1000">
      <x:c r="D1000" s="15"/>
    </x:row>
    <x:row r="1001">
      <x:c r="D1001" s="15"/>
    </x:row>
    <x:row r="1002">
      <x:c r="D1002" s="15"/>
    </x:row>
  </x:sheetData>
  <x:hyperlinks>
    <x:hyperlink xmlns:r="http://schemas.openxmlformats.org/officeDocument/2006/relationships" ref="A1" r:id="R8af9c0029690479b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6.380000114440918" customWidth="1"/>
    <x:col min="2" max="2" width="20.25" customWidth="1"/>
    <x:col min="3" max="3" width="18" customWidth="1"/>
  </x:cols>
  <x:sheetData>
    <x:row r="1">
      <x:c r="A1" s="4" t="s">
        <x:v>0</x:v>
      </x:c>
      <x:c r="B1" s="6" t="s">
        <x:v>1</x:v>
      </x:c>
      <x:c r="C1" s="6" t="s">
        <x:v>2</x:v>
      </x:c>
      <x:c r="D1" s="9" t="s">
        <x:v>3</x:v>
      </x:c>
      <x:c r="E1" s="6" t="s">
        <x:v>4</x:v>
      </x:c>
      <x:c r="F1" s="6" t="s">
        <x:v>5</x:v>
      </x:c>
    </x:row>
    <x:row r="2">
      <x:c r="A2" s="11">
        <x:v>1.0</x:v>
      </x:c>
      <x:c r="B2" s="11" t="s">
        <x:v>6</x:v>
      </x:c>
      <x:c r="C2" s="11">
        <x:v>41750.0</x:v>
      </x:c>
      <x:c r="D2" s="8">
        <x:v>46254.0</x:v>
      </x:c>
      <x:c r="E2" s="12"/>
      <x:c r="F2" s="11" t="s">
        <x:v>28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</x:row>
    <x:row r="3">
      <x:c r="A3" s="7">
        <x:v>2.0</x:v>
      </x:c>
      <x:c r="B3" s="7" t="s">
        <x:v>7</x:v>
      </x:c>
      <x:c r="C3" s="7">
        <x:v>5000.0</x:v>
      </x:c>
      <x:c r="D3" s="8">
        <x:v>46264.0</x:v>
      </x:c>
      <x:c r="E3" s="10"/>
      <x:c r="F3" s="7" t="s">
        <x:v>28</x:v>
      </x:c>
    </x:row>
    <x:row r="4">
      <x:c r="A4" s="7">
        <x:v>2.0</x:v>
      </x:c>
      <x:c r="B4" s="7" t="s">
        <x:v>8</x:v>
      </x:c>
      <x:c r="C4" s="7">
        <x:v>2016.0</x:v>
      </x:c>
      <x:c r="D4" s="8">
        <x:v>46266.0</x:v>
      </x:c>
      <x:c r="E4" s="7">
        <x:v>204.0</x:v>
      </x:c>
      <x:c r="F4" s="7" t="s">
        <x:v>28</x:v>
      </x:c>
    </x:row>
    <x:row r="5">
      <x:c r="A5" s="7">
        <x:v>2.0</x:v>
      </x:c>
      <x:c r="B5" s="7" t="s">
        <x:v>9</x:v>
      </x:c>
      <x:c r="C5" s="7">
        <x:v>3116.0</x:v>
      </x:c>
      <x:c r="D5" s="8">
        <x:v>46267.0</x:v>
      </x:c>
      <x:c r="E5" s="7">
        <x:v>102.0</x:v>
      </x:c>
      <x:c r="F5" s="7" t="s">
        <x:v>28</x:v>
      </x:c>
    </x:row>
    <x:row r="6">
      <x:c r="A6" s="7">
        <x:v>2.0</x:v>
      </x:c>
      <x:c r="B6" s="7" t="s">
        <x:v>10</x:v>
      </x:c>
      <x:c r="C6" s="7">
        <x:v>5000.0</x:v>
      </x:c>
      <x:c r="D6" s="8">
        <x:v>46267.0</x:v>
      </x:c>
      <x:c r="E6" s="7">
        <x:v>73.0</x:v>
      </x:c>
      <x:c r="F6" s="7" t="s">
        <x:v>28</x:v>
      </x:c>
    </x:row>
    <x:row r="7">
      <x:c r="A7" s="7">
        <x:v>2.0</x:v>
      </x:c>
      <x:c r="B7" s="7" t="s">
        <x:v>11</x:v>
      </x:c>
      <x:c r="C7" s="7">
        <x:v>1000.0</x:v>
      </x:c>
      <x:c r="D7" s="8">
        <x:v>46267.0</x:v>
      </x:c>
      <x:c r="E7" s="7">
        <x:v>174.0</x:v>
      </x:c>
      <x:c r="F7" s="7" t="s">
        <x:v>28</x:v>
      </x:c>
    </x:row>
    <x:row r="8">
      <x:c r="A8" s="7">
        <x:v>2.0</x:v>
      </x:c>
      <x:c r="B8" s="7" t="s">
        <x:v>12</x:v>
      </x:c>
      <x:c r="C8" s="7">
        <x:v>5116.0</x:v>
      </x:c>
      <x:c r="D8" s="8">
        <x:v>46267.0</x:v>
      </x:c>
      <x:c r="E8" s="10"/>
      <x:c r="F8" s="7" t="s">
        <x:v>28</x:v>
      </x:c>
    </x:row>
    <x:row r="9">
      <x:c r="A9" s="7">
        <x:v>2.0</x:v>
      </x:c>
      <x:c r="B9" s="7" t="s">
        <x:v>13</x:v>
      </x:c>
      <x:c r="C9" s="7">
        <x:v>1111.0</x:v>
      </x:c>
      <x:c r="D9" s="8">
        <x:v>46267.0</x:v>
      </x:c>
      <x:c r="E9" s="10"/>
      <x:c r="F9" s="7" t="s">
        <x:v>28</x:v>
      </x:c>
    </x:row>
    <x:row r="10">
      <x:c r="A10" s="7">
        <x:v>2.0</x:v>
      </x:c>
      <x:c r="B10" s="7" t="s">
        <x:v>14</x:v>
      </x:c>
      <x:c r="C10" s="7">
        <x:v>5116.0</x:v>
      </x:c>
      <x:c r="D10" s="8">
        <x:v>46268.0</x:v>
      </x:c>
      <x:c r="E10" s="10"/>
      <x:c r="F10" s="7" t="s">
        <x:v>28</x:v>
      </x:c>
    </x:row>
    <x:row r="11">
      <x:c r="A11" s="7">
        <x:v>2.0</x:v>
      </x:c>
      <x:c r="B11" s="7" t="s">
        <x:v>15</x:v>
      </x:c>
      <x:c r="C11" s="7">
        <x:v>1000.0</x:v>
      </x:c>
      <x:c r="D11" s="8">
        <x:v>46268.0</x:v>
      </x:c>
      <x:c r="E11" s="7">
        <x:v>80.0</x:v>
      </x:c>
      <x:c r="F11" s="7" t="s">
        <x:v>28</x:v>
      </x:c>
    </x:row>
    <x:row r="12">
      <x:c r="A12" s="7">
        <x:v>2.0</x:v>
      </x:c>
      <x:c r="B12" s="7" t="s">
        <x:v>16</x:v>
      </x:c>
      <x:c r="C12" s="7">
        <x:v>1116.0</x:v>
      </x:c>
      <x:c r="D12" s="8">
        <x:v>46268.0</x:v>
      </x:c>
      <x:c r="E12" s="10"/>
      <x:c r="F12" s="7" t="s">
        <x:v>28</x:v>
      </x:c>
    </x:row>
    <x:row r="13">
      <x:c r="A13" s="7">
        <x:v>2.0</x:v>
      </x:c>
      <x:c r="B13" s="7" t="s">
        <x:v>17</x:v>
      </x:c>
      <x:c r="C13" s="7">
        <x:v>2016.0</x:v>
      </x:c>
      <x:c r="D13" s="8">
        <x:v>46268.0</x:v>
      </x:c>
      <x:c r="E13" s="7">
        <x:v>87.0</x:v>
      </x:c>
      <x:c r="F13" s="7" t="s">
        <x:v>28</x:v>
      </x:c>
    </x:row>
    <x:row r="14">
      <x:c r="A14" s="7">
        <x:v>2.0</x:v>
      </x:c>
      <x:c r="B14" s="7" t="s">
        <x:v>18</x:v>
      </x:c>
      <x:c r="C14" s="7">
        <x:v>1116.0</x:v>
      </x:c>
      <x:c r="D14" s="8">
        <x:v>46268.0</x:v>
      </x:c>
      <x:c r="E14" s="7">
        <x:v>20.0</x:v>
      </x:c>
      <x:c r="F14" s="7" t="s">
        <x:v>28</x:v>
      </x:c>
    </x:row>
    <x:row r="15">
      <x:c r="A15" s="7"/>
      <x:c r="B15" s="7" t="s">
        <x:v>19</x:v>
      </x:c>
      <x:c r="C15" s="7">
        <x:v>1116.0</x:v>
      </x:c>
      <x:c r="D15" s="8">
        <x:v>46268.0</x:v>
      </x:c>
      <x:c r="E15" s="7">
        <x:v>36.0</x:v>
      </x:c>
      <x:c r="F15" s="7" t="s">
        <x:v>28</x:v>
      </x:c>
    </x:row>
    <x:row r="16">
      <x:c r="A16" s="7"/>
      <x:c r="B16" s="7" t="s">
        <x:v>20</x:v>
      </x:c>
      <x:c r="C16" s="7">
        <x:v>1001.0</x:v>
      </x:c>
      <x:c r="D16" s="8">
        <x:v>46269.0</x:v>
      </x:c>
      <x:c r="E16" s="10"/>
      <x:c r="F16" s="7" t="s">
        <x:v>28</x:v>
      </x:c>
    </x:row>
    <x:row r="17">
      <x:c r="A17" s="7"/>
      <x:c r="B17" s="7" t="s">
        <x:v>21</x:v>
      </x:c>
      <x:c r="C17" s="7">
        <x:v>1000.0</x:v>
      </x:c>
      <x:c r="D17" s="8">
        <x:v>46269.0</x:v>
      </x:c>
      <x:c r="E17" s="7">
        <x:v>127.0</x:v>
      </x:c>
      <x:c r="F17" s="7" t="s">
        <x:v>28</x:v>
      </x:c>
    </x:row>
    <x:row r="18">
      <x:c r="A18" s="7"/>
      <x:c r="B18" s="7" t="s">
        <x:v>22</x:v>
      </x:c>
      <x:c r="C18" s="7">
        <x:v>5116.0</x:v>
      </x:c>
      <x:c r="D18" s="8">
        <x:v>46269.0</x:v>
      </x:c>
      <x:c r="E18" s="7">
        <x:v>186.0</x:v>
      </x:c>
      <x:c r="F18" s="7" t="s">
        <x:v>28</x:v>
      </x:c>
    </x:row>
    <x:row r="19">
      <x:c r="A19" s="7"/>
      <x:c r="B19" s="7" t="s">
        <x:v>23</x:v>
      </x:c>
      <x:c r="C19" s="7">
        <x:v>1116.0</x:v>
      </x:c>
      <x:c r="D19" s="8">
        <x:v>46269.0</x:v>
      </x:c>
      <x:c r="E19" s="7">
        <x:v>130.0</x:v>
      </x:c>
      <x:c r="F19" s="7" t="s">
        <x:v>28</x:v>
      </x:c>
    </x:row>
    <x:row r="20">
      <x:c r="A20" s="7"/>
      <x:c r="B20" s="7" t="s">
        <x:v>24</x:v>
      </x:c>
      <x:c r="C20" s="7">
        <x:v>5115.0</x:v>
      </x:c>
      <x:c r="D20" s="8">
        <x:v>46270.0</x:v>
      </x:c>
      <x:c r="E20" s="10"/>
      <x:c r="F20" s="7" t="s">
        <x:v>28</x:v>
      </x:c>
    </x:row>
    <x:row r="21">
      <x:c r="A21" s="7"/>
      <x:c r="B21" s="7" t="s">
        <x:v>25</x:v>
      </x:c>
      <x:c r="C21" s="7">
        <x:v>2116.0</x:v>
      </x:c>
      <x:c r="D21" s="8">
        <x:v>46270.0</x:v>
      </x:c>
      <x:c r="E21" s="10"/>
      <x:c r="F21" s="7" t="s">
        <x:v>28</x:v>
      </x:c>
    </x:row>
    <x:row r="22">
      <x:c r="A22" s="7"/>
      <x:c r="B22" s="7" t="s">
        <x:v>26</x:v>
      </x:c>
      <x:c r="C22" s="7">
        <x:v>1016.0</x:v>
      </x:c>
      <x:c r="D22" s="8">
        <x:v>46271.0</x:v>
      </x:c>
      <x:c r="E22" s="7">
        <x:v>248.0</x:v>
      </x:c>
      <x:c r="F22" s="7" t="s">
        <x:v>28</x:v>
      </x:c>
    </x:row>
    <x:row r="23">
      <x:c r="A23" s="7"/>
      <x:c r="B23" s="7" t="s">
        <x:v>27</x:v>
      </x:c>
      <x:c r="C23" s="7">
        <x:v>1000.0</x:v>
      </x:c>
      <x:c r="D23" s="8">
        <x:v>46271.0</x:v>
      </x:c>
      <x:c r="E23" s="7">
        <x:v>56.0</x:v>
      </x:c>
      <x:c r="F23" s="7" t="s">
        <x:v>28</x:v>
      </x:c>
    </x:row>
    <x:row r="24">
      <x:c r="A24" s="10"/>
      <x:c r="B24" s="10"/>
      <x:c r="C24" s="10"/>
      <x:c r="D24" s="13"/>
      <x:c r="E24" s="10"/>
      <x:c r="F24" s="10"/>
    </x:row>
    <x:row r="25">
      <x:c r="A25" s="10"/>
      <x:c r="B25" s="10"/>
      <x:c r="C25" s="10"/>
      <x:c r="D25" s="13"/>
      <x:c r="E25" s="10"/>
      <x:c r="F25" s="10"/>
    </x:row>
    <x:row r="26">
      <x:c r="A26" s="10"/>
      <x:c r="B26" s="10"/>
      <x:c r="C26" s="10"/>
      <x:c r="D26" s="13"/>
      <x:c r="E26" s="10"/>
      <x:c r="F26" s="10"/>
    </x:row>
    <x:row r="27">
      <x:c r="A27" s="10"/>
      <x:c r="B27" s="10"/>
      <x:c r="C27" s="10"/>
      <x:c r="D27" s="13"/>
      <x:c r="E27" s="10"/>
      <x:c r="F27" s="10"/>
    </x:row>
    <x:row r="28">
      <x:c r="A28" s="10"/>
      <x:c r="B28" s="10"/>
      <x:c r="C28" s="10"/>
      <x:c r="D28" s="13"/>
      <x:c r="E28" s="10"/>
      <x:c r="F28" s="10"/>
    </x:row>
    <x:row r="29">
      <x:c r="A29" s="10"/>
      <x:c r="B29" s="10"/>
      <x:c r="C29" s="10"/>
      <x:c r="D29" s="13"/>
      <x:c r="E29" s="10"/>
      <x:c r="F29" s="10"/>
    </x:row>
    <x:row r="30">
      <x:c r="A30" s="10"/>
      <x:c r="B30" s="10"/>
      <x:c r="C30" s="10"/>
      <x:c r="D30" s="13"/>
      <x:c r="E30" s="10"/>
      <x:c r="F30" s="10"/>
    </x:row>
    <x:row r="31">
      <x:c r="A31" s="10"/>
      <x:c r="B31" s="10"/>
      <x:c r="C31" s="10"/>
      <x:c r="D31" s="13"/>
      <x:c r="E31" s="10"/>
      <x:c r="F31" s="10"/>
    </x:row>
    <x:row r="32">
      <x:c r="A32" s="10"/>
      <x:c r="B32" s="10"/>
      <x:c r="C32" s="10"/>
      <x:c r="D32" s="13"/>
      <x:c r="E32" s="10"/>
      <x:c r="F32" s="10"/>
    </x:row>
    <x:row r="33">
      <x:c r="A33" s="10"/>
      <x:c r="B33" s="10"/>
      <x:c r="C33" s="10"/>
      <x:c r="D33" s="13"/>
      <x:c r="E33" s="10"/>
      <x:c r="F33" s="10"/>
    </x:row>
    <x:row r="34">
      <x:c r="A34" s="10"/>
      <x:c r="B34" s="10"/>
      <x:c r="C34" s="10"/>
      <x:c r="D34" s="13"/>
      <x:c r="E34" s="10"/>
      <x:c r="F34" s="10"/>
    </x:row>
    <x:row r="35">
      <x:c r="A35" s="10"/>
      <x:c r="B35" s="10"/>
      <x:c r="C35" s="10"/>
      <x:c r="D35" s="13"/>
      <x:c r="E35" s="10"/>
      <x:c r="F35" s="10"/>
    </x:row>
    <x:row r="36">
      <x:c r="A36" s="10"/>
      <x:c r="B36" s="10"/>
      <x:c r="C36" s="10"/>
      <x:c r="D36" s="13"/>
      <x:c r="E36" s="10"/>
      <x:c r="F36" s="10"/>
    </x:row>
    <x:row r="37">
      <x:c r="A37" s="10"/>
      <x:c r="B37" s="10"/>
      <x:c r="C37" s="10"/>
      <x:c r="D37" s="13"/>
      <x:c r="E37" s="10"/>
      <x:c r="F37" s="10"/>
    </x:row>
    <x:row r="38">
      <x:c r="A38" s="10"/>
      <x:c r="B38" s="10"/>
      <x:c r="C38" s="10"/>
      <x:c r="D38" s="13"/>
      <x:c r="E38" s="10"/>
      <x:c r="F38" s="10"/>
    </x:row>
    <x:row r="39">
      <x:c r="A39" s="10"/>
      <x:c r="B39" s="10"/>
      <x:c r="C39" s="10"/>
      <x:c r="D39" s="13"/>
      <x:c r="E39" s="10"/>
      <x:c r="F39" s="10"/>
    </x:row>
    <x:row r="40">
      <x:c r="A40" s="10"/>
      <x:c r="B40" s="10"/>
      <x:c r="C40" s="10"/>
      <x:c r="D40" s="13"/>
      <x:c r="E40" s="10"/>
      <x:c r="F40" s="10"/>
    </x:row>
    <x:row r="41">
      <x:c r="A41" s="10"/>
      <x:c r="B41" s="10"/>
      <x:c r="C41" s="10"/>
      <x:c r="D41" s="13"/>
      <x:c r="E41" s="10"/>
      <x:c r="F41" s="10"/>
    </x:row>
    <x:row r="42">
      <x:c r="A42" s="10"/>
      <x:c r="B42" s="10"/>
      <x:c r="C42" s="10"/>
      <x:c r="D42" s="13"/>
      <x:c r="E42" s="10"/>
      <x:c r="F42" s="10"/>
    </x:row>
    <x:row r="43">
      <x:c r="A43" s="10"/>
      <x:c r="B43" s="10"/>
      <x:c r="C43" s="10"/>
      <x:c r="D43" s="13"/>
      <x:c r="E43" s="10"/>
      <x:c r="F43" s="10"/>
    </x:row>
    <x:row r="44">
      <x:c r="A44" s="10"/>
      <x:c r="B44" s="10"/>
      <x:c r="C44" s="10"/>
      <x:c r="D44" s="13"/>
      <x:c r="E44" s="10"/>
      <x:c r="F44" s="10"/>
    </x:row>
    <x:row r="45">
      <x:c r="A45" s="10"/>
      <x:c r="B45" s="10"/>
      <x:c r="C45" s="10"/>
      <x:c r="D45" s="13"/>
      <x:c r="E45" s="10"/>
      <x:c r="F45" s="10"/>
    </x:row>
    <x:row r="46">
      <x:c r="A46" s="10"/>
      <x:c r="B46" s="10"/>
      <x:c r="C46" s="10"/>
      <x:c r="D46" s="13"/>
      <x:c r="E46" s="10"/>
      <x:c r="F46" s="10"/>
    </x:row>
    <x:row r="47">
      <x:c r="A47" s="10"/>
      <x:c r="B47" s="10"/>
      <x:c r="C47" s="10"/>
      <x:c r="D47" s="13"/>
      <x:c r="E47" s="10"/>
      <x:c r="F47" s="10"/>
    </x:row>
    <x:row r="48">
      <x:c r="A48" s="10"/>
      <x:c r="B48" s="10"/>
      <x:c r="C48" s="10"/>
      <x:c r="D48" s="13"/>
      <x:c r="E48" s="10"/>
      <x:c r="F48" s="10"/>
    </x:row>
    <x:row r="49">
      <x:c r="A49" s="10"/>
      <x:c r="B49" s="10"/>
      <x:c r="C49" s="10"/>
      <x:c r="D49" s="13"/>
      <x:c r="E49" s="10"/>
      <x:c r="F49" s="10"/>
    </x:row>
    <x:row r="50">
      <x:c r="A50" s="10"/>
      <x:c r="B50" s="10"/>
      <x:c r="C50" s="10"/>
      <x:c r="D50" s="13"/>
      <x:c r="E50" s="10"/>
      <x:c r="F50" s="10"/>
    </x:row>
    <x:row r="51">
      <x:c r="A51" s="10"/>
      <x:c r="B51" s="10"/>
      <x:c r="C51" s="10"/>
      <x:c r="D51" s="13"/>
      <x:c r="E51" s="10"/>
      <x:c r="F51" s="10"/>
    </x:row>
    <x:row r="52">
      <x:c r="A52" s="10"/>
      <x:c r="B52" s="10"/>
      <x:c r="C52" s="10"/>
      <x:c r="D52" s="13"/>
      <x:c r="E52" s="10"/>
      <x:c r="F52" s="10"/>
    </x:row>
    <x:row r="53">
      <x:c r="A53" s="10"/>
      <x:c r="B53" s="10"/>
      <x:c r="C53" s="10"/>
      <x:c r="D53" s="13"/>
      <x:c r="E53" s="10"/>
      <x:c r="F53" s="10"/>
    </x:row>
    <x:row r="54">
      <x:c r="A54" s="10"/>
      <x:c r="B54" s="10"/>
      <x:c r="C54" s="10"/>
      <x:c r="D54" s="13"/>
      <x:c r="E54" s="10"/>
      <x:c r="F54" s="10"/>
    </x:row>
    <x:row r="55">
      <x:c r="A55" s="17">
        <x:v>1.0</x:v>
      </x:c>
      <x:c r="B55" s="17" t="s">
        <x:v>29</x:v>
      </x:c>
      <x:c r="C55" s="10"/>
      <x:c r="D55" s="13"/>
      <x:c r="E55" s="17">
        <x:v>1.0</x:v>
      </x:c>
      <x:c r="F55" s="10"/>
    </x:row>
    <x:row r="56">
      <x:c r="A56" s="18">
        <x:v>2.0</x:v>
      </x:c>
      <x:c r="B56" s="18" t="s">
        <x:v>30</x:v>
      </x:c>
      <x:c r="C56" s="10"/>
      <x:c r="D56" s="13"/>
      <x:c r="E56" s="18">
        <x:v>5.0</x:v>
      </x:c>
      <x:c r="F56" s="10"/>
    </x:row>
    <x:row r="57">
      <x:c r="A57" s="17">
        <x:v>3.0</x:v>
      </x:c>
      <x:c r="B57" s="17" t="s">
        <x:v>31</x:v>
      </x:c>
      <x:c r="C57" s="10"/>
      <x:c r="D57" s="13"/>
      <x:c r="E57" s="17">
        <x:v>8.0</x:v>
      </x:c>
      <x:c r="F57" s="10"/>
    </x:row>
    <x:row r="58">
      <x:c r="A58" s="18">
        <x:v>4.0</x:v>
      </x:c>
      <x:c r="B58" s="18" t="s">
        <x:v>32</x:v>
      </x:c>
      <x:c r="C58" s="10"/>
      <x:c r="D58" s="13"/>
      <x:c r="E58" s="18" t="s">
        <x:v>33</x:v>
      </x:c>
      <x:c r="F58" s="10"/>
    </x:row>
    <x:row r="59">
      <x:c r="A59" s="17">
        <x:v>5.0</x:v>
      </x:c>
      <x:c r="B59" s="17" t="s">
        <x:v>34</x:v>
      </x:c>
      <x:c r="C59" s="10"/>
      <x:c r="D59" s="13"/>
      <x:c r="E59" s="17" t="s">
        <x:v>35</x:v>
      </x:c>
      <x:c r="F59" s="10"/>
    </x:row>
    <x:row r="60">
      <x:c r="A60" s="18">
        <x:v>6.0</x:v>
      </x:c>
      <x:c r="B60" s="18" t="s">
        <x:v>36</x:v>
      </x:c>
      <x:c r="C60" s="10"/>
      <x:c r="D60" s="13"/>
      <x:c r="E60" s="18" t="s">
        <x:v>37</x:v>
      </x:c>
      <x:c r="F60" s="10"/>
    </x:row>
    <x:row r="61">
      <x:c r="A61" s="17">
        <x:v>7.0</x:v>
      </x:c>
      <x:c r="B61" s="17" t="s">
        <x:v>38</x:v>
      </x:c>
      <x:c r="C61" s="10"/>
      <x:c r="D61" s="13"/>
      <x:c r="E61" s="17">
        <x:v>15.0</x:v>
      </x:c>
      <x:c r="F61" s="10"/>
    </x:row>
    <x:row r="62">
      <x:c r="A62" s="18">
        <x:v>8.0</x:v>
      </x:c>
      <x:c r="B62" s="18" t="s">
        <x:v>39</x:v>
      </x:c>
      <x:c r="C62" s="10"/>
      <x:c r="D62" s="13"/>
      <x:c r="E62" s="18">
        <x:v>16.0</x:v>
      </x:c>
      <x:c r="F62" s="10"/>
    </x:row>
    <x:row r="63">
      <x:c r="A63" s="17">
        <x:v>9.0</x:v>
      </x:c>
      <x:c r="B63" s="17" t="s">
        <x:v>40</x:v>
      </x:c>
      <x:c r="C63" s="10"/>
      <x:c r="D63" s="13"/>
      <x:c r="E63" s="17">
        <x:v>17.0</x:v>
      </x:c>
      <x:c r="F63" s="10"/>
    </x:row>
    <x:row r="64">
      <x:c r="A64" s="18">
        <x:v>10.0</x:v>
      </x:c>
      <x:c r="B64" s="18" t="s">
        <x:v>41</x:v>
      </x:c>
      <x:c r="C64" s="10"/>
      <x:c r="D64" s="13"/>
      <x:c r="E64" s="18">
        <x:v>18.0</x:v>
      </x:c>
      <x:c r="F64" s="10"/>
    </x:row>
    <x:row r="65">
      <x:c r="A65" s="17">
        <x:v>11.0</x:v>
      </x:c>
      <x:c r="B65" s="17" t="s">
        <x:v>42</x:v>
      </x:c>
      <x:c r="C65" s="10"/>
      <x:c r="D65" s="13"/>
      <x:c r="E65" s="17">
        <x:v>19.0</x:v>
      </x:c>
      <x:c r="F65" s="10"/>
    </x:row>
    <x:row r="66">
      <x:c r="A66" s="18">
        <x:v>12.0</x:v>
      </x:c>
      <x:c r="B66" s="18" t="s">
        <x:v>43</x:v>
      </x:c>
      <x:c r="C66" s="10" t="n">
        <x:v>1116</x:v>
      </x:c>
      <x:c r="D66" s="13" t="n">
        <x:v>46268</x:v>
      </x:c>
      <x:c r="E66" s="18">
        <x:v>20.0</x:v>
      </x:c>
      <x:c r="F66" s="10" t="str">
        <x:v>Paid</x:v>
      </x:c>
    </x:row>
    <x:row r="67">
      <x:c r="A67" s="17">
        <x:v>13.0</x:v>
      </x:c>
      <x:c r="B67" s="17" t="s">
        <x:v>44</x:v>
      </x:c>
      <x:c r="C67" s="10"/>
      <x:c r="D67" s="13"/>
      <x:c r="E67" s="17">
        <x:v>21.0</x:v>
      </x:c>
      <x:c r="F67" s="10"/>
    </x:row>
    <x:row r="68">
      <x:c r="A68" s="18">
        <x:v>14.0</x:v>
      </x:c>
      <x:c r="B68" s="18" t="s">
        <x:v>45</x:v>
      </x:c>
      <x:c r="C68" s="10"/>
      <x:c r="D68" s="13"/>
      <x:c r="E68" s="18">
        <x:v>22.0</x:v>
      </x:c>
      <x:c r="F68" s="10"/>
    </x:row>
    <x:row r="69">
      <x:c r="A69" s="17">
        <x:v>15.0</x:v>
      </x:c>
      <x:c r="B69" s="17" t="s">
        <x:v>46</x:v>
      </x:c>
      <x:c r="C69" s="10"/>
      <x:c r="D69" s="13"/>
      <x:c r="E69" s="17">
        <x:v>23.0</x:v>
      </x:c>
      <x:c r="F69" s="10"/>
    </x:row>
    <x:row r="70">
      <x:c r="A70" s="18">
        <x:v>16.0</x:v>
      </x:c>
      <x:c r="B70" s="18" t="s">
        <x:v>47</x:v>
      </x:c>
      <x:c r="C70" s="10"/>
      <x:c r="D70" s="13"/>
      <x:c r="E70" s="18" t="s">
        <x:v>48</x:v>
      </x:c>
      <x:c r="F70" s="10"/>
    </x:row>
    <x:row r="71">
      <x:c r="A71" s="17">
        <x:v>17.0</x:v>
      </x:c>
      <x:c r="B71" s="17" t="s">
        <x:v>49</x:v>
      </x:c>
      <x:c r="C71" s="10"/>
      <x:c r="D71" s="13"/>
      <x:c r="E71" s="17">
        <x:v>26.0</x:v>
      </x:c>
      <x:c r="F71" s="10"/>
    </x:row>
    <x:row r="72">
      <x:c r="A72" s="18">
        <x:v>18.0</x:v>
      </x:c>
      <x:c r="B72" s="18" t="s">
        <x:v>50</x:v>
      </x:c>
      <x:c r="C72" s="10"/>
      <x:c r="D72" s="13"/>
      <x:c r="E72" s="18">
        <x:v>28.0</x:v>
      </x:c>
      <x:c r="F72" s="10"/>
    </x:row>
    <x:row r="73">
      <x:c r="A73" s="17">
        <x:v>19.0</x:v>
      </x:c>
      <x:c r="B73" s="17" t="s">
        <x:v>51</x:v>
      </x:c>
      <x:c r="C73" s="10"/>
      <x:c r="D73" s="13"/>
      <x:c r="E73" s="17">
        <x:v>29.0</x:v>
      </x:c>
      <x:c r="F73" s="10"/>
    </x:row>
    <x:row r="74">
      <x:c r="A74" s="18">
        <x:v>20.0</x:v>
      </x:c>
      <x:c r="B74" s="18" t="s">
        <x:v>52</x:v>
      </x:c>
      <x:c r="C74" s="10"/>
      <x:c r="D74" s="13"/>
      <x:c r="E74" s="18">
        <x:v>31.0</x:v>
      </x:c>
      <x:c r="F74" s="10"/>
    </x:row>
    <x:row r="75">
      <x:c r="A75" s="17">
        <x:v>21.0</x:v>
      </x:c>
      <x:c r="B75" s="17" t="s">
        <x:v>53</x:v>
      </x:c>
      <x:c r="C75" s="10"/>
      <x:c r="D75" s="13"/>
      <x:c r="E75" s="17">
        <x:v>32.0</x:v>
      </x:c>
      <x:c r="F75" s="10"/>
    </x:row>
    <x:row r="76">
      <x:c r="A76" s="18">
        <x:v>22.0</x:v>
      </x:c>
      <x:c r="B76" s="18" t="s">
        <x:v>54</x:v>
      </x:c>
      <x:c r="C76" s="10" t="n">
        <x:v>1116</x:v>
      </x:c>
      <x:c r="D76" s="13" t="n">
        <x:v>46268</x:v>
      </x:c>
      <x:c r="E76" s="18" t="s">
        <x:v>55</x:v>
      </x:c>
      <x:c r="F76" s="10" t="str">
        <x:v>Paid</x:v>
      </x:c>
    </x:row>
    <x:row r="77">
      <x:c r="A77" s="17">
        <x:v>23.0</x:v>
      </x:c>
      <x:c r="B77" s="17" t="s">
        <x:v>56</x:v>
      </x:c>
      <x:c r="C77" s="10"/>
      <x:c r="D77" s="13"/>
      <x:c r="E77" s="17">
        <x:v>39.0</x:v>
      </x:c>
      <x:c r="F77" s="10"/>
    </x:row>
    <x:row r="78">
      <x:c r="A78" s="18">
        <x:v>24.0</x:v>
      </x:c>
      <x:c r="B78" s="18" t="s">
        <x:v>57</x:v>
      </x:c>
      <x:c r="C78" s="10"/>
      <x:c r="D78" s="13"/>
      <x:c r="E78" s="18">
        <x:v>40.0</x:v>
      </x:c>
      <x:c r="F78" s="10"/>
    </x:row>
    <x:row r="79">
      <x:c r="A79" s="17">
        <x:v>25.0</x:v>
      </x:c>
      <x:c r="B79" s="17" t="s">
        <x:v>58</x:v>
      </x:c>
      <x:c r="C79" s="10"/>
      <x:c r="D79" s="13"/>
      <x:c r="E79" s="17" t="s">
        <x:v>59</x:v>
      </x:c>
      <x:c r="F79" s="10"/>
    </x:row>
    <x:row r="80">
      <x:c r="A80" s="18">
        <x:v>26.0</x:v>
      </x:c>
      <x:c r="B80" s="18" t="s">
        <x:v>60</x:v>
      </x:c>
      <x:c r="C80" s="10"/>
      <x:c r="D80" s="13"/>
      <x:c r="E80" s="18" t="s">
        <x:v>61</x:v>
      </x:c>
      <x:c r="F80" s="10"/>
    </x:row>
    <x:row r="81">
      <x:c r="A81" s="17">
        <x:v>27.0</x:v>
      </x:c>
      <x:c r="B81" s="17" t="s">
        <x:v>62</x:v>
      </x:c>
      <x:c r="C81" s="10"/>
      <x:c r="D81" s="13"/>
      <x:c r="E81" s="17" t="s">
        <x:v>63</x:v>
      </x:c>
      <x:c r="F81" s="10"/>
    </x:row>
    <x:row r="82">
      <x:c r="A82" s="18">
        <x:v>28.0</x:v>
      </x:c>
      <x:c r="B82" s="18" t="s">
        <x:v>64</x:v>
      </x:c>
      <x:c r="C82" s="10"/>
      <x:c r="D82" s="13"/>
      <x:c r="E82" s="18" t="s">
        <x:v>65</x:v>
      </x:c>
      <x:c r="F82" s="10"/>
    </x:row>
    <x:row r="83">
      <x:c r="A83" s="17">
        <x:v>29.0</x:v>
      </x:c>
      <x:c r="B83" s="17" t="s">
        <x:v>66</x:v>
      </x:c>
      <x:c r="C83" s="10" t="n">
        <x:v>1000</x:v>
      </x:c>
      <x:c r="D83" s="13" t="n">
        <x:v>46271</x:v>
      </x:c>
      <x:c r="E83" s="17">
        <x:v>56.0</x:v>
      </x:c>
      <x:c r="F83" s="10" t="str">
        <x:v>Paid</x:v>
      </x:c>
    </x:row>
    <x:row r="84">
      <x:c r="A84" s="18">
        <x:v>30.0</x:v>
      </x:c>
      <x:c r="B84" s="18" t="s">
        <x:v>67</x:v>
      </x:c>
      <x:c r="C84" s="10"/>
      <x:c r="D84" s="13"/>
      <x:c r="E84" s="18" t="s">
        <x:v>68</x:v>
      </x:c>
      <x:c r="F84" s="10"/>
    </x:row>
    <x:row r="85">
      <x:c r="A85" s="17">
        <x:v>31.0</x:v>
      </x:c>
      <x:c r="B85" s="17" t="s">
        <x:v>69</x:v>
      </x:c>
      <x:c r="C85" s="10"/>
      <x:c r="D85" s="13"/>
      <x:c r="E85" s="17">
        <x:v>60.0</x:v>
      </x:c>
      <x:c r="F85" s="10"/>
    </x:row>
    <x:row r="86">
      <x:c r="A86" s="18">
        <x:v>32.0</x:v>
      </x:c>
      <x:c r="B86" s="18" t="s">
        <x:v>70</x:v>
      </x:c>
      <x:c r="C86" s="10"/>
      <x:c r="D86" s="13"/>
      <x:c r="E86" s="18">
        <x:v>63.0</x:v>
      </x:c>
      <x:c r="F86" s="10"/>
    </x:row>
    <x:row r="87">
      <x:c r="A87" s="17">
        <x:v>33.0</x:v>
      </x:c>
      <x:c r="B87" s="17" t="s">
        <x:v>71</x:v>
      </x:c>
      <x:c r="C87" s="10"/>
      <x:c r="D87" s="13"/>
      <x:c r="E87" s="17">
        <x:v>65.0</x:v>
      </x:c>
      <x:c r="F87" s="10"/>
    </x:row>
    <x:row r="88">
      <x:c r="A88" s="18">
        <x:v>34.0</x:v>
      </x:c>
      <x:c r="B88" s="18" t="s">
        <x:v>72</x:v>
      </x:c>
      <x:c r="C88" s="10"/>
      <x:c r="D88" s="13"/>
      <x:c r="E88" s="18" t="s">
        <x:v>73</x:v>
      </x:c>
      <x:c r="F88" s="10"/>
    </x:row>
    <x:row r="89">
      <x:c r="A89" s="17">
        <x:v>35.0</x:v>
      </x:c>
      <x:c r="B89" s="19"/>
      <x:c r="C89" s="10"/>
      <x:c r="D89" s="13"/>
      <x:c r="E89" s="17">
        <x:v>72.0</x:v>
      </x:c>
      <x:c r="F89" s="10"/>
    </x:row>
    <x:row r="90">
      <x:c r="A90" s="18">
        <x:v>36.0</x:v>
      </x:c>
      <x:c r="B90" s="18" t="s">
        <x:v>10</x:v>
      </x:c>
      <x:c r="C90" s="10" t="n">
        <x:v>5000</x:v>
      </x:c>
      <x:c r="D90" s="13" t="n">
        <x:v>46267</x:v>
      </x:c>
      <x:c r="E90" s="18" t="s">
        <x:v>74</x:v>
      </x:c>
      <x:c r="F90" s="10" t="str">
        <x:v>Paid</x:v>
      </x:c>
    </x:row>
    <x:row r="91">
      <x:c r="A91" s="17">
        <x:v>37.0</x:v>
      </x:c>
      <x:c r="B91" s="17" t="s">
        <x:v>75</x:v>
      </x:c>
      <x:c r="C91" s="10"/>
      <x:c r="D91" s="13"/>
      <x:c r="E91" s="17" t="s">
        <x:v>76</x:v>
      </x:c>
      <x:c r="F91" s="10"/>
    </x:row>
    <x:row r="92">
      <x:c r="A92" s="18">
        <x:v>38.0</x:v>
      </x:c>
      <x:c r="B92" s="18" t="s">
        <x:v>77</x:v>
      </x:c>
      <x:c r="C92" s="10"/>
      <x:c r="D92" s="13"/>
      <x:c r="E92" s="18" t="s">
        <x:v>78</x:v>
      </x:c>
      <x:c r="F92" s="10"/>
    </x:row>
    <x:row r="93">
      <x:c r="A93" s="17">
        <x:v>39.0</x:v>
      </x:c>
      <x:c r="B93" s="17" t="s">
        <x:v>79</x:v>
      </x:c>
      <x:c r="C93" s="10"/>
      <x:c r="D93" s="13"/>
      <x:c r="E93" s="17">
        <x:v>76.0</x:v>
      </x:c>
      <x:c r="F93" s="10"/>
    </x:row>
    <x:row r="94">
      <x:c r="A94" s="18">
        <x:v>40.0</x:v>
      </x:c>
      <x:c r="B94" s="18" t="s">
        <x:v>80</x:v>
      </x:c>
      <x:c r="C94" s="10"/>
      <x:c r="D94" s="13"/>
      <x:c r="E94" s="18">
        <x:v>77.0</x:v>
      </x:c>
      <x:c r="F94" s="10"/>
    </x:row>
    <x:row r="95">
      <x:c r="A95" s="17">
        <x:v>41.0</x:v>
      </x:c>
      <x:c r="B95" s="17" t="s">
        <x:v>81</x:v>
      </x:c>
      <x:c r="C95" s="10"/>
      <x:c r="D95" s="13"/>
      <x:c r="E95" s="17" t="s">
        <x:v>82</x:v>
      </x:c>
      <x:c r="F95" s="10"/>
    </x:row>
    <x:row r="96">
      <x:c r="A96" s="18">
        <x:v>42.0</x:v>
      </x:c>
      <x:c r="B96" s="18" t="s">
        <x:v>83</x:v>
      </x:c>
      <x:c r="C96" s="10"/>
      <x:c r="D96" s="13"/>
      <x:c r="E96" s="18">
        <x:v>78.0</x:v>
      </x:c>
      <x:c r="F96" s="10"/>
    </x:row>
    <x:row r="97">
      <x:c r="A97" s="17">
        <x:v>43.0</x:v>
      </x:c>
      <x:c r="B97" s="17" t="s">
        <x:v>84</x:v>
      </x:c>
      <x:c r="C97" s="10" t="n">
        <x:v>1000</x:v>
      </x:c>
      <x:c r="D97" s="13" t="n">
        <x:v>46268</x:v>
      </x:c>
      <x:c r="E97" s="17" t="s">
        <x:v>85</x:v>
      </x:c>
      <x:c r="F97" s="10" t="str">
        <x:v>Paid</x:v>
      </x:c>
    </x:row>
    <x:row r="98">
      <x:c r="A98" s="18">
        <x:v>44.0</x:v>
      </x:c>
      <x:c r="B98" s="18" t="s">
        <x:v>86</x:v>
      </x:c>
      <x:c r="C98" s="10"/>
      <x:c r="D98" s="13"/>
      <x:c r="E98" s="18">
        <x:v>81.0</x:v>
      </x:c>
      <x:c r="F98" s="10"/>
    </x:row>
    <x:row r="99">
      <x:c r="A99" s="17">
        <x:v>45.0</x:v>
      </x:c>
      <x:c r="B99" s="17" t="s">
        <x:v>87</x:v>
      </x:c>
      <x:c r="C99" s="10"/>
      <x:c r="D99" s="13"/>
      <x:c r="E99" s="17">
        <x:v>82.0</x:v>
      </x:c>
      <x:c r="F99" s="10"/>
    </x:row>
    <x:row r="100">
      <x:c r="A100" s="18">
        <x:v>46.0</x:v>
      </x:c>
      <x:c r="B100" s="18" t="s">
        <x:v>88</x:v>
      </x:c>
      <x:c r="C100" s="10"/>
      <x:c r="D100" s="13"/>
      <x:c r="E100" s="18" t="s">
        <x:v>89</x:v>
      </x:c>
      <x:c r="F100" s="10"/>
    </x:row>
    <x:row r="101">
      <x:c r="A101" s="17">
        <x:v>47.0</x:v>
      </x:c>
      <x:c r="B101" s="17" t="s">
        <x:v>90</x:v>
      </x:c>
      <x:c r="C101" s="10"/>
      <x:c r="D101" s="8"/>
      <x:c r="E101" s="17" t="s">
        <x:v>91</x:v>
      </x:c>
      <x:c r="F101" s="10"/>
    </x:row>
    <x:row r="102">
      <x:c r="A102" s="18">
        <x:v>48.0</x:v>
      </x:c>
      <x:c r="B102" s="18" t="s">
        <x:v>92</x:v>
      </x:c>
      <x:c r="C102" s="10" t="n">
        <x:v>2016</x:v>
      </x:c>
      <x:c r="D102" s="13" t="n">
        <x:v>46268</x:v>
      </x:c>
      <x:c r="E102" s="18" t="s">
        <x:v>93</x:v>
      </x:c>
      <x:c r="F102" s="10" t="str">
        <x:v>Paid</x:v>
      </x:c>
    </x:row>
    <x:row r="103">
      <x:c r="A103" s="17">
        <x:v>49.0</x:v>
      </x:c>
      <x:c r="B103" s="17" t="s">
        <x:v>94</x:v>
      </x:c>
      <x:c r="C103" s="10"/>
      <x:c r="D103" s="13"/>
      <x:c r="E103" s="17" t="s">
        <x:v>95</x:v>
      </x:c>
      <x:c r="F103" s="10"/>
    </x:row>
    <x:row r="104">
      <x:c r="A104" s="18">
        <x:v>50.0</x:v>
      </x:c>
      <x:c r="B104" s="18" t="s">
        <x:v>96</x:v>
      </x:c>
      <x:c r="C104" s="10"/>
      <x:c r="D104" s="13"/>
      <x:c r="E104" s="18" t="s">
        <x:v>97</x:v>
      </x:c>
      <x:c r="F104" s="10"/>
    </x:row>
    <x:row r="105">
      <x:c r="A105" s="17">
        <x:v>51.0</x:v>
      </x:c>
      <x:c r="B105" s="17" t="s">
        <x:v>98</x:v>
      </x:c>
      <x:c r="C105" s="10"/>
      <x:c r="D105" s="13"/>
      <x:c r="E105" s="17">
        <x:v>93.0</x:v>
      </x:c>
      <x:c r="F105" s="10"/>
    </x:row>
    <x:row r="106">
      <x:c r="A106" s="18">
        <x:v>52.0</x:v>
      </x:c>
      <x:c r="B106" s="18" t="s">
        <x:v>99</x:v>
      </x:c>
      <x:c r="C106" s="10"/>
      <x:c r="D106" s="13"/>
      <x:c r="E106" s="18" t="s">
        <x:v>100</x:v>
      </x:c>
      <x:c r="F106" s="10"/>
    </x:row>
    <x:row r="107">
      <x:c r="A107" s="17">
        <x:v>53.0</x:v>
      </x:c>
      <x:c r="B107" s="17" t="s">
        <x:v>101</x:v>
      </x:c>
      <x:c r="C107" s="10"/>
      <x:c r="D107" s="13"/>
      <x:c r="E107" s="17" t="s">
        <x:v>102</x:v>
      </x:c>
      <x:c r="F107" s="10"/>
    </x:row>
    <x:row r="108">
      <x:c r="A108" s="18">
        <x:v>54.0</x:v>
      </x:c>
      <x:c r="B108" s="18" t="s">
        <x:v>103</x:v>
      </x:c>
      <x:c r="C108" s="10"/>
      <x:c r="D108" s="13"/>
      <x:c r="E108" s="18" t="s">
        <x:v>104</x:v>
      </x:c>
      <x:c r="F108" s="10"/>
    </x:row>
    <x:row r="109">
      <x:c r="A109" s="17">
        <x:v>55.0</x:v>
      </x:c>
      <x:c r="B109" s="17" t="s">
        <x:v>105</x:v>
      </x:c>
      <x:c r="C109" s="10"/>
      <x:c r="D109" s="13"/>
      <x:c r="E109" s="17" t="s">
        <x:v>106</x:v>
      </x:c>
      <x:c r="F109" s="10"/>
    </x:row>
    <x:row r="110">
      <x:c r="A110" s="18">
        <x:v>56.0</x:v>
      </x:c>
      <x:c r="B110" s="18" t="s">
        <x:v>107</x:v>
      </x:c>
      <x:c r="C110" s="10"/>
      <x:c r="D110" s="13"/>
      <x:c r="E110" s="18" t="s">
        <x:v>108</x:v>
      </x:c>
      <x:c r="F110" s="10"/>
    </x:row>
    <x:row r="111">
      <x:c r="A111" s="17">
        <x:v>57.0</x:v>
      </x:c>
      <x:c r="B111" s="17" t="s">
        <x:v>109</x:v>
      </x:c>
      <x:c r="C111" s="10" t="n">
        <x:v>3116</x:v>
      </x:c>
      <x:c r="D111" s="13" t="n">
        <x:v>46267</x:v>
      </x:c>
      <x:c r="E111" s="17" t="s">
        <x:v>110</x:v>
      </x:c>
      <x:c r="F111" s="10" t="str">
        <x:v>Paid</x:v>
      </x:c>
    </x:row>
    <x:row r="112">
      <x:c r="A112" s="18">
        <x:v>58.0</x:v>
      </x:c>
      <x:c r="B112" s="18" t="s">
        <x:v>111</x:v>
      </x:c>
      <x:c r="C112" s="10"/>
      <x:c r="D112" s="13"/>
      <x:c r="E112" s="18" t="s">
        <x:v>112</x:v>
      </x:c>
      <x:c r="F112" s="10"/>
    </x:row>
    <x:row r="113">
      <x:c r="A113" s="17">
        <x:v>59.0</x:v>
      </x:c>
      <x:c r="B113" s="17" t="s">
        <x:v>113</x:v>
      </x:c>
      <x:c r="C113" s="10"/>
      <x:c r="D113" s="13"/>
      <x:c r="E113" s="17" t="s">
        <x:v>114</x:v>
      </x:c>
      <x:c r="F113" s="10"/>
    </x:row>
    <x:row r="114">
      <x:c r="A114" s="18">
        <x:v>60.0</x:v>
      </x:c>
      <x:c r="B114" s="18" t="s">
        <x:v>115</x:v>
      </x:c>
      <x:c r="C114" s="10"/>
      <x:c r="D114" s="13"/>
      <x:c r="E114" s="18" t="s">
        <x:v>116</x:v>
      </x:c>
      <x:c r="F114" s="10"/>
    </x:row>
    <x:row r="115">
      <x:c r="A115" s="17">
        <x:v>61.0</x:v>
      </x:c>
      <x:c r="B115" s="17" t="s">
        <x:v>117</x:v>
      </x:c>
      <x:c r="C115" s="10"/>
      <x:c r="D115" s="13"/>
      <x:c r="E115" s="17" t="s">
        <x:v>118</x:v>
      </x:c>
      <x:c r="F115" s="10"/>
    </x:row>
    <x:row r="116">
      <x:c r="A116" s="18">
        <x:v>62.0</x:v>
      </x:c>
      <x:c r="B116" s="18" t="s">
        <x:v>119</x:v>
      </x:c>
      <x:c r="C116" s="10"/>
      <x:c r="D116" s="13"/>
      <x:c r="E116" s="18" t="s">
        <x:v>120</x:v>
      </x:c>
      <x:c r="F116" s="10"/>
    </x:row>
    <x:row r="117">
      <x:c r="A117" s="17">
        <x:v>63.0</x:v>
      </x:c>
      <x:c r="B117" s="17" t="s">
        <x:v>121</x:v>
      </x:c>
      <x:c r="C117" s="10"/>
      <x:c r="D117" s="13"/>
      <x:c r="E117" s="17" t="s">
        <x:v>122</x:v>
      </x:c>
      <x:c r="F117" s="10"/>
    </x:row>
    <x:row r="118">
      <x:c r="A118" s="18">
        <x:v>64.0</x:v>
      </x:c>
      <x:c r="B118" s="18" t="s">
        <x:v>123</x:v>
      </x:c>
      <x:c r="C118" s="10"/>
      <x:c r="D118" s="13"/>
      <x:c r="E118" s="18" t="s">
        <x:v>124</x:v>
      </x:c>
      <x:c r="F118" s="10"/>
    </x:row>
    <x:row r="119">
      <x:c r="A119" s="17">
        <x:v>65.0</x:v>
      </x:c>
      <x:c r="B119" s="17" t="s">
        <x:v>125</x:v>
      </x:c>
      <x:c r="C119" s="10"/>
      <x:c r="D119" s="13"/>
      <x:c r="E119" s="17">
        <x:v>114.0</x:v>
      </x:c>
      <x:c r="F119" s="10"/>
    </x:row>
    <x:row r="120">
      <x:c r="A120" s="18">
        <x:v>66.0</x:v>
      </x:c>
      <x:c r="B120" s="18" t="s">
        <x:v>126</x:v>
      </x:c>
      <x:c r="C120" s="10"/>
      <x:c r="D120" s="13"/>
      <x:c r="E120" s="18" t="s">
        <x:v>127</x:v>
      </x:c>
      <x:c r="F120" s="10"/>
    </x:row>
    <x:row r="121">
      <x:c r="A121" s="17">
        <x:v>67.0</x:v>
      </x:c>
      <x:c r="B121" s="17" t="s">
        <x:v>128</x:v>
      </x:c>
      <x:c r="C121" s="10" t="n">
        <x:v>5116</x:v>
      </x:c>
      <x:c r="D121" s="13" t="n">
        <x:v>46268</x:v>
      </x:c>
      <x:c r="E121" s="17">
        <x:v>116.0</x:v>
      </x:c>
      <x:c r="F121" s="10" t="str">
        <x:v>Paid</x:v>
      </x:c>
    </x:row>
    <x:row r="122">
      <x:c r="A122" s="18">
        <x:v>68.0</x:v>
      </x:c>
      <x:c r="B122" s="18" t="s">
        <x:v>129</x:v>
      </x:c>
      <x:c r="C122" s="10"/>
      <x:c r="D122" s="13"/>
      <x:c r="E122" s="18" t="s">
        <x:v>130</x:v>
      </x:c>
      <x:c r="F122" s="10"/>
    </x:row>
    <x:row r="123">
      <x:c r="A123" s="17">
        <x:v>69.0</x:v>
      </x:c>
      <x:c r="B123" s="17" t="s">
        <x:v>38</x:v>
      </x:c>
      <x:c r="C123" s="10"/>
      <x:c r="D123" s="13"/>
      <x:c r="E123" s="17">
        <x:v>118.0</x:v>
      </x:c>
      <x:c r="F123" s="10"/>
    </x:row>
    <x:row r="124">
      <x:c r="A124" s="18">
        <x:v>70.0</x:v>
      </x:c>
      <x:c r="B124" s="18" t="s">
        <x:v>131</x:v>
      </x:c>
      <x:c r="C124" s="10"/>
      <x:c r="D124" s="13"/>
      <x:c r="E124" s="18" t="s">
        <x:v>132</x:v>
      </x:c>
      <x:c r="F124" s="10"/>
    </x:row>
    <x:row r="125">
      <x:c r="A125" s="17">
        <x:v>71.0</x:v>
      </x:c>
      <x:c r="B125" s="17" t="s">
        <x:v>133</x:v>
      </x:c>
      <x:c r="C125" s="10"/>
      <x:c r="D125" s="13"/>
      <x:c r="E125" s="17" t="s">
        <x:v>132</x:v>
      </x:c>
      <x:c r="F125" s="10"/>
    </x:row>
    <x:row r="126">
      <x:c r="A126" s="18">
        <x:v>72.0</x:v>
      </x:c>
      <x:c r="B126" s="18" t="s">
        <x:v>134</x:v>
      </x:c>
      <x:c r="C126" s="10"/>
      <x:c r="D126" s="13"/>
      <x:c r="E126" s="18">
        <x:v>124.0</x:v>
      </x:c>
      <x:c r="F126" s="10"/>
    </x:row>
    <x:row r="127">
      <x:c r="A127" s="17">
        <x:v>73.0</x:v>
      </x:c>
      <x:c r="B127" s="17" t="s">
        <x:v>135</x:v>
      </x:c>
      <x:c r="C127" s="10" t="n">
        <x:v>1111</x:v>
      </x:c>
      <x:c r="D127" s="13" t="n">
        <x:v>46267</x:v>
      </x:c>
      <x:c r="E127" s="17" t="s">
        <x:v>136</x:v>
      </x:c>
      <x:c r="F127" s="10" t="str">
        <x:v>Paid</x:v>
      </x:c>
    </x:row>
    <x:row r="128">
      <x:c r="A128" s="18">
        <x:v>74.0</x:v>
      </x:c>
      <x:c r="B128" s="18" t="s">
        <x:v>137</x:v>
      </x:c>
      <x:c r="C128" s="10" t="n">
        <x:v>1000</x:v>
      </x:c>
      <x:c r="D128" s="13" t="n">
        <x:v>46269</x:v>
      </x:c>
      <x:c r="E128" s="18" t="s">
        <x:v>138</x:v>
      </x:c>
      <x:c r="F128" s="10" t="str">
        <x:v>Paid</x:v>
      </x:c>
    </x:row>
    <x:row r="129">
      <x:c r="A129" s="17">
        <x:v>75.0</x:v>
      </x:c>
      <x:c r="B129" s="17" t="s">
        <x:v>139</x:v>
      </x:c>
      <x:c r="C129" s="10"/>
      <x:c r="D129" s="13"/>
      <x:c r="E129" s="17">
        <x:v>128.0</x:v>
      </x:c>
      <x:c r="F129" s="10"/>
    </x:row>
    <x:row r="130">
      <x:c r="A130" s="18">
        <x:v>76.0</x:v>
      </x:c>
      <x:c r="B130" s="18" t="s">
        <x:v>140</x:v>
      </x:c>
      <x:c r="C130" s="10"/>
      <x:c r="D130" s="13"/>
      <x:c r="E130" s="18">
        <x:v>129.0</x:v>
      </x:c>
      <x:c r="F130" s="10"/>
    </x:row>
    <x:row r="131">
      <x:c r="A131" s="17">
        <x:v>77.0</x:v>
      </x:c>
      <x:c r="B131" s="17" t="s">
        <x:v>141</x:v>
      </x:c>
      <x:c r="C131" s="10" t="n">
        <x:v>1116</x:v>
      </x:c>
      <x:c r="D131" s="13" t="n">
        <x:v>46269</x:v>
      </x:c>
      <x:c r="E131" s="17" t="s">
        <x:v>142</x:v>
      </x:c>
      <x:c r="F131" s="10" t="str">
        <x:v>Paid</x:v>
      </x:c>
    </x:row>
    <x:row r="132">
      <x:c r="A132" s="18">
        <x:v>78.0</x:v>
      </x:c>
      <x:c r="B132" s="18" t="s">
        <x:v>143</x:v>
      </x:c>
      <x:c r="C132" s="10"/>
      <x:c r="D132" s="13"/>
      <x:c r="E132" s="18" t="s">
        <x:v>144</x:v>
      </x:c>
      <x:c r="F132" s="10"/>
    </x:row>
    <x:row r="133">
      <x:c r="A133" s="17">
        <x:v>79.0</x:v>
      </x:c>
      <x:c r="B133" s="17" t="s">
        <x:v>145</x:v>
      </x:c>
      <x:c r="C133" s="10"/>
      <x:c r="D133" s="13"/>
      <x:c r="E133" s="17">
        <x:v>132.0</x:v>
      </x:c>
      <x:c r="F133" s="10"/>
    </x:row>
    <x:row r="134">
      <x:c r="A134" s="18">
        <x:v>80.0</x:v>
      </x:c>
      <x:c r="B134" s="18" t="s">
        <x:v>146</x:v>
      </x:c>
      <x:c r="C134" s="10"/>
      <x:c r="D134" s="13"/>
      <x:c r="E134" s="18">
        <x:v>136.0</x:v>
      </x:c>
      <x:c r="F134" s="10"/>
    </x:row>
    <x:row r="135">
      <x:c r="A135" s="17">
        <x:v>81.0</x:v>
      </x:c>
      <x:c r="B135" s="17" t="s">
        <x:v>147</x:v>
      </x:c>
      <x:c r="C135" s="10"/>
      <x:c r="D135" s="13"/>
      <x:c r="E135" s="17" t="s">
        <x:v>148</x:v>
      </x:c>
      <x:c r="F135" s="10"/>
    </x:row>
    <x:row r="136">
      <x:c r="A136" s="18">
        <x:v>82.0</x:v>
      </x:c>
      <x:c r="B136" s="18" t="s">
        <x:v>149</x:v>
      </x:c>
      <x:c r="C136" s="10"/>
      <x:c r="D136" s="13"/>
      <x:c r="E136" s="18">
        <x:v>137.0</x:v>
      </x:c>
      <x:c r="F136" s="10"/>
    </x:row>
    <x:row r="137">
      <x:c r="A137" s="17">
        <x:v>83.0</x:v>
      </x:c>
      <x:c r="B137" s="17" t="s">
        <x:v>150</x:v>
      </x:c>
      <x:c r="C137" s="10"/>
      <x:c r="D137" s="13"/>
      <x:c r="E137" s="17" t="s">
        <x:v>151</x:v>
      </x:c>
      <x:c r="F137" s="10"/>
    </x:row>
    <x:row r="138">
      <x:c r="A138" s="18">
        <x:v>84.0</x:v>
      </x:c>
      <x:c r="B138" s="18" t="s">
        <x:v>152</x:v>
      </x:c>
      <x:c r="C138" s="10"/>
      <x:c r="D138" s="13"/>
      <x:c r="E138" s="18" t="s">
        <x:v>153</x:v>
      </x:c>
      <x:c r="F138" s="10"/>
    </x:row>
    <x:row r="139">
      <x:c r="A139" s="17">
        <x:v>85.0</x:v>
      </x:c>
      <x:c r="B139" s="17" t="s">
        <x:v>154</x:v>
      </x:c>
      <x:c r="C139" s="10"/>
      <x:c r="D139" s="13"/>
      <x:c r="E139" s="17" t="s">
        <x:v>155</x:v>
      </x:c>
      <x:c r="F139" s="10"/>
    </x:row>
    <x:row r="140">
      <x:c r="A140" s="18">
        <x:v>86.0</x:v>
      </x:c>
      <x:c r="B140" s="18" t="s">
        <x:v>156</x:v>
      </x:c>
      <x:c r="C140" s="10"/>
      <x:c r="D140" s="13"/>
      <x:c r="E140" s="18" t="s">
        <x:v>157</x:v>
      </x:c>
      <x:c r="F140" s="10"/>
    </x:row>
    <x:row r="141">
      <x:c r="A141" s="17">
        <x:v>87.0</x:v>
      </x:c>
      <x:c r="B141" s="17" t="s">
        <x:v>158</x:v>
      </x:c>
      <x:c r="C141" s="10"/>
      <x:c r="D141" s="13"/>
      <x:c r="E141" s="17" t="s">
        <x:v>159</x:v>
      </x:c>
      <x:c r="F141" s="10"/>
    </x:row>
    <x:row r="142">
      <x:c r="A142" s="18">
        <x:v>88.0</x:v>
      </x:c>
      <x:c r="B142" s="18" t="s">
        <x:v>160</x:v>
      </x:c>
      <x:c r="C142" s="10"/>
      <x:c r="D142" s="13"/>
      <x:c r="E142" s="18" t="s">
        <x:v>161</x:v>
      </x:c>
      <x:c r="F142" s="10"/>
    </x:row>
    <x:row r="143">
      <x:c r="A143" s="17">
        <x:v>89.0</x:v>
      </x:c>
      <x:c r="B143" s="17" t="s">
        <x:v>162</x:v>
      </x:c>
      <x:c r="C143" s="10"/>
      <x:c r="D143" s="13"/>
      <x:c r="E143" s="17">
        <x:v>146.0</x:v>
      </x:c>
      <x:c r="F143" s="10"/>
    </x:row>
    <x:row r="144">
      <x:c r="A144" s="18">
        <x:v>90.0</x:v>
      </x:c>
      <x:c r="B144" s="18" t="s">
        <x:v>163</x:v>
      </x:c>
      <x:c r="C144" s="10"/>
      <x:c r="D144" s="13"/>
      <x:c r="E144" s="18" t="s">
        <x:v>164</x:v>
      </x:c>
      <x:c r="F144" s="10"/>
    </x:row>
    <x:row r="145">
      <x:c r="A145" s="17">
        <x:v>91.0</x:v>
      </x:c>
      <x:c r="B145" s="17" t="s">
        <x:v>165</x:v>
      </x:c>
      <x:c r="C145" s="10"/>
      <x:c r="D145" s="13"/>
      <x:c r="E145" s="17">
        <x:v>148.0</x:v>
      </x:c>
      <x:c r="F145" s="10"/>
    </x:row>
    <x:row r="146">
      <x:c r="A146" s="18">
        <x:v>92.0</x:v>
      </x:c>
      <x:c r="B146" s="18" t="s">
        <x:v>166</x:v>
      </x:c>
      <x:c r="C146" s="10"/>
      <x:c r="D146" s="13"/>
      <x:c r="E146" s="18" t="s">
        <x:v>167</x:v>
      </x:c>
      <x:c r="F146" s="10"/>
    </x:row>
    <x:row r="147">
      <x:c r="A147" s="17">
        <x:v>93.0</x:v>
      </x:c>
      <x:c r="B147" s="17" t="s">
        <x:v>168</x:v>
      </x:c>
      <x:c r="C147" s="10"/>
      <x:c r="D147" s="13"/>
      <x:c r="E147" s="17" t="s">
        <x:v>169</x:v>
      </x:c>
      <x:c r="F147" s="10"/>
    </x:row>
    <x:row r="148">
      <x:c r="A148" s="18">
        <x:v>94.0</x:v>
      </x:c>
      <x:c r="B148" s="18" t="s">
        <x:v>170</x:v>
      </x:c>
      <x:c r="C148" s="10"/>
      <x:c r="D148" s="13"/>
      <x:c r="E148" s="18" t="s">
        <x:v>171</x:v>
      </x:c>
      <x:c r="F148" s="10"/>
    </x:row>
    <x:row r="149">
      <x:c r="A149" s="17">
        <x:v>95.0</x:v>
      </x:c>
      <x:c r="B149" s="17" t="s">
        <x:v>172</x:v>
      </x:c>
      <x:c r="C149" s="10"/>
      <x:c r="D149" s="13"/>
      <x:c r="E149" s="17">
        <x:v>162.0</x:v>
      </x:c>
      <x:c r="F149" s="10"/>
    </x:row>
    <x:row r="150">
      <x:c r="A150" s="18">
        <x:v>96.0</x:v>
      </x:c>
      <x:c r="B150" s="18" t="s">
        <x:v>173</x:v>
      </x:c>
      <x:c r="C150" s="10"/>
      <x:c r="D150" s="13"/>
      <x:c r="E150" s="18" t="s">
        <x:v>174</x:v>
      </x:c>
      <x:c r="F150" s="10"/>
    </x:row>
    <x:row r="151">
      <x:c r="A151" s="17">
        <x:v>97.0</x:v>
      </x:c>
      <x:c r="B151" s="17" t="s">
        <x:v>175</x:v>
      </x:c>
      <x:c r="C151" s="10" t="n">
        <x:v>1001</x:v>
      </x:c>
      <x:c r="D151" s="13" t="n">
        <x:v>46269</x:v>
      </x:c>
      <x:c r="E151" s="17">
        <x:v>168.0</x:v>
      </x:c>
      <x:c r="F151" s="10" t="str">
        <x:v>Paid</x:v>
      </x:c>
    </x:row>
    <x:row r="152">
      <x:c r="A152" s="18">
        <x:v>98.0</x:v>
      </x:c>
      <x:c r="B152" s="18" t="s">
        <x:v>176</x:v>
      </x:c>
      <x:c r="C152" s="10"/>
      <x:c r="D152" s="13"/>
      <x:c r="E152" s="18" t="s">
        <x:v>177</x:v>
      </x:c>
      <x:c r="F152" s="10"/>
    </x:row>
    <x:row r="153">
      <x:c r="A153" s="17">
        <x:v>99.0</x:v>
      </x:c>
      <x:c r="B153" s="17" t="s">
        <x:v>178</x:v>
      </x:c>
      <x:c r="C153" s="10"/>
      <x:c r="D153" s="13"/>
      <x:c r="E153" s="17" t="s">
        <x:v>179</x:v>
      </x:c>
      <x:c r="F153" s="10"/>
    </x:row>
    <x:row r="154">
      <x:c r="A154" s="18">
        <x:v>100.0</x:v>
      </x:c>
      <x:c r="B154" s="18" t="s">
        <x:v>180</x:v>
      </x:c>
      <x:c r="C154" s="10" t="n">
        <x:v>1000</x:v>
      </x:c>
      <x:c r="D154" s="13" t="n">
        <x:v>46267</x:v>
      </x:c>
      <x:c r="E154" s="18">
        <x:v>174.0</x:v>
      </x:c>
      <x:c r="F154" s="10" t="str">
        <x:v>Paid</x:v>
      </x:c>
    </x:row>
    <x:row r="155">
      <x:c r="A155" s="17">
        <x:v>101.0</x:v>
      </x:c>
      <x:c r="B155" s="19"/>
      <x:c r="C155" s="10"/>
      <x:c r="D155" s="13"/>
      <x:c r="E155" s="17">
        <x:v>175.0</x:v>
      </x:c>
      <x:c r="F155" s="10"/>
    </x:row>
    <x:row r="156">
      <x:c r="A156" s="18">
        <x:v>102.0</x:v>
      </x:c>
      <x:c r="B156" s="18" t="s">
        <x:v>181</x:v>
      </x:c>
      <x:c r="C156" s="10"/>
      <x:c r="D156" s="13"/>
      <x:c r="E156" s="18" t="s">
        <x:v>182</x:v>
      </x:c>
      <x:c r="F156" s="10"/>
    </x:row>
    <x:row r="157">
      <x:c r="A157" s="17">
        <x:v>103.0</x:v>
      </x:c>
      <x:c r="B157" s="17" t="s">
        <x:v>183</x:v>
      </x:c>
      <x:c r="C157" s="10"/>
      <x:c r="D157" s="13"/>
      <x:c r="E157" s="17" t="s">
        <x:v>184</x:v>
      </x:c>
      <x:c r="F157" s="10"/>
    </x:row>
    <x:row r="158">
      <x:c r="A158" s="18">
        <x:v>104.0</x:v>
      </x:c>
      <x:c r="B158" s="18" t="s">
        <x:v>185</x:v>
      </x:c>
      <x:c r="C158" s="10"/>
      <x:c r="D158" s="13"/>
      <x:c r="E158" s="18">
        <x:v>182.0</x:v>
      </x:c>
      <x:c r="F158" s="10"/>
    </x:row>
    <x:row r="159">
      <x:c r="A159" s="17">
        <x:v>105.0</x:v>
      </x:c>
      <x:c r="B159" s="17" t="s">
        <x:v>186</x:v>
      </x:c>
      <x:c r="C159" s="10"/>
      <x:c r="D159" s="13"/>
      <x:c r="E159" s="17">
        <x:v>183.0</x:v>
      </x:c>
      <x:c r="F159" s="10"/>
    </x:row>
    <x:row r="160">
      <x:c r="A160" s="18">
        <x:v>106.0</x:v>
      </x:c>
      <x:c r="B160" s="18" t="s">
        <x:v>187</x:v>
      </x:c>
      <x:c r="C160" s="10"/>
      <x:c r="D160" s="13"/>
      <x:c r="E160" s="18" t="s">
        <x:v>188</x:v>
      </x:c>
      <x:c r="F160" s="10"/>
    </x:row>
    <x:row r="161">
      <x:c r="A161" s="17">
        <x:v>107.0</x:v>
      </x:c>
      <x:c r="B161" s="17" t="s">
        <x:v>189</x:v>
      </x:c>
      <x:c r="C161" s="10"/>
      <x:c r="D161" s="13"/>
      <x:c r="E161" s="17">
        <x:v>185.0</x:v>
      </x:c>
      <x:c r="F161" s="10"/>
    </x:row>
    <x:row r="162">
      <x:c r="A162" s="18">
        <x:v>108.0</x:v>
      </x:c>
      <x:c r="B162" s="18" t="s">
        <x:v>190</x:v>
      </x:c>
      <x:c r="C162" s="10" t="n">
        <x:v>5116</x:v>
      </x:c>
      <x:c r="D162" s="13" t="n">
        <x:v>46269</x:v>
      </x:c>
      <x:c r="E162" s="18" t="s">
        <x:v>191</x:v>
      </x:c>
      <x:c r="F162" s="10" t="str">
        <x:v>Paid</x:v>
      </x:c>
    </x:row>
    <x:row r="163">
      <x:c r="A163" s="17">
        <x:v>109.0</x:v>
      </x:c>
      <x:c r="B163" s="17" t="s">
        <x:v>192</x:v>
      </x:c>
      <x:c r="C163" s="10"/>
      <x:c r="D163" s="13"/>
      <x:c r="E163" s="17" t="s">
        <x:v>193</x:v>
      </x:c>
      <x:c r="F163" s="10"/>
    </x:row>
    <x:row r="164">
      <x:c r="A164" s="18">
        <x:v>110.0</x:v>
      </x:c>
      <x:c r="B164" s="18" t="s">
        <x:v>194</x:v>
      </x:c>
      <x:c r="C164" s="10"/>
      <x:c r="D164" s="13"/>
      <x:c r="E164" s="18" t="s">
        <x:v>195</x:v>
      </x:c>
      <x:c r="F164" s="10"/>
    </x:row>
    <x:row r="165">
      <x:c r="A165" s="17">
        <x:v>111.0</x:v>
      </x:c>
      <x:c r="B165" s="17" t="s">
        <x:v>196</x:v>
      </x:c>
      <x:c r="C165" s="10"/>
      <x:c r="D165" s="13"/>
      <x:c r="E165" s="17" t="s">
        <x:v>197</x:v>
      </x:c>
      <x:c r="F165" s="10"/>
    </x:row>
    <x:row r="166">
      <x:c r="A166" s="18">
        <x:v>112.0</x:v>
      </x:c>
      <x:c r="B166" s="18" t="s">
        <x:v>198</x:v>
      </x:c>
      <x:c r="C166" s="10"/>
      <x:c r="D166" s="13"/>
      <x:c r="E166" s="18">
        <x:v>193.0</x:v>
      </x:c>
      <x:c r="F166" s="10"/>
    </x:row>
    <x:row r="167">
      <x:c r="A167" s="17">
        <x:v>113.0</x:v>
      </x:c>
      <x:c r="B167" s="17" t="s">
        <x:v>199</x:v>
      </x:c>
      <x:c r="C167" s="10" t="n">
        <x:v>5000</x:v>
      </x:c>
      <x:c r="D167" s="13" t="n">
        <x:v>46264</x:v>
      </x:c>
      <x:c r="E167" s="17" t="s">
        <x:v>200</x:v>
      </x:c>
      <x:c r="F167" s="10" t="str">
        <x:v>Paid</x:v>
      </x:c>
    </x:row>
    <x:row r="168">
      <x:c r="A168" s="18">
        <x:v>114.0</x:v>
      </x:c>
      <x:c r="B168" s="18" t="s">
        <x:v>201</x:v>
      </x:c>
      <x:c r="C168" s="10"/>
      <x:c r="D168" s="13"/>
      <x:c r="E168" s="18" t="s">
        <x:v>202</x:v>
      </x:c>
      <x:c r="F168" s="10"/>
    </x:row>
    <x:row r="169">
      <x:c r="A169" s="17">
        <x:v>115.0</x:v>
      </x:c>
      <x:c r="B169" s="17" t="s">
        <x:v>84</x:v>
      </x:c>
      <x:c r="C169" s="10"/>
      <x:c r="D169" s="13"/>
      <x:c r="E169" s="17" t="s">
        <x:v>203</x:v>
      </x:c>
      <x:c r="F169" s="10"/>
    </x:row>
    <x:row r="170">
      <x:c r="A170" s="18">
        <x:v>116.0</x:v>
      </x:c>
      <x:c r="B170" s="18" t="s">
        <x:v>204</x:v>
      </x:c>
      <x:c r="C170" s="10"/>
      <x:c r="D170" s="13"/>
      <x:c r="E170" s="18" t="s">
        <x:v>205</x:v>
      </x:c>
      <x:c r="F170" s="10"/>
    </x:row>
    <x:row r="171">
      <x:c r="A171" s="17">
        <x:v>117.0</x:v>
      </x:c>
      <x:c r="B171" s="17" t="s">
        <x:v>206</x:v>
      </x:c>
      <x:c r="C171" s="10"/>
      <x:c r="D171" s="13"/>
      <x:c r="E171" s="17" t="s">
        <x:v>207</x:v>
      </x:c>
      <x:c r="F171" s="10"/>
    </x:row>
    <x:row r="172">
      <x:c r="A172" s="18">
        <x:v>118.0</x:v>
      </x:c>
      <x:c r="B172" s="18" t="s">
        <x:v>208</x:v>
      </x:c>
      <x:c r="C172" s="10"/>
      <x:c r="D172" s="13"/>
      <x:c r="E172" s="18">
        <x:v>211.0</x:v>
      </x:c>
      <x:c r="F172" s="10"/>
    </x:row>
    <x:row r="173">
      <x:c r="A173" s="17">
        <x:v>119.0</x:v>
      </x:c>
      <x:c r="B173" s="17" t="s">
        <x:v>209</x:v>
      </x:c>
      <x:c r="C173" s="10"/>
      <x:c r="D173" s="13"/>
      <x:c r="E173" s="17" t="s">
        <x:v>210</x:v>
      </x:c>
      <x:c r="F173" s="10"/>
    </x:row>
    <x:row r="174">
      <x:c r="A174" s="18">
        <x:v>120.0</x:v>
      </x:c>
      <x:c r="B174" s="18" t="s">
        <x:v>211</x:v>
      </x:c>
      <x:c r="C174" s="10"/>
      <x:c r="D174" s="13"/>
      <x:c r="E174" s="18" t="s">
        <x:v>212</x:v>
      </x:c>
      <x:c r="F174" s="10"/>
    </x:row>
    <x:row r="175">
      <x:c r="A175" s="17">
        <x:v>121.0</x:v>
      </x:c>
      <x:c r="B175" s="17" t="s">
        <x:v>213</x:v>
      </x:c>
      <x:c r="C175" s="10"/>
      <x:c r="D175" s="13"/>
      <x:c r="E175" s="17">
        <x:v>216.0</x:v>
      </x:c>
      <x:c r="F175" s="10"/>
    </x:row>
    <x:row r="176">
      <x:c r="A176" s="18">
        <x:v>122.0</x:v>
      </x:c>
      <x:c r="B176" s="18" t="s">
        <x:v>214</x:v>
      </x:c>
      <x:c r="C176" s="10"/>
      <x:c r="D176" s="13"/>
      <x:c r="E176" s="18" t="s">
        <x:v>215</x:v>
      </x:c>
      <x:c r="F176" s="10"/>
    </x:row>
    <x:row r="177">
      <x:c r="A177" s="17">
        <x:v>123.0</x:v>
      </x:c>
      <x:c r="B177" s="17" t="s">
        <x:v>216</x:v>
      </x:c>
      <x:c r="C177" s="10"/>
      <x:c r="D177" s="13"/>
      <x:c r="E177" s="17" t="s">
        <x:v>217</x:v>
      </x:c>
      <x:c r="F177" s="10"/>
    </x:row>
    <x:row r="178">
      <x:c r="A178" s="18">
        <x:v>124.0</x:v>
      </x:c>
      <x:c r="B178" s="18" t="s">
        <x:v>218</x:v>
      </x:c>
      <x:c r="C178" s="10"/>
      <x:c r="D178" s="13"/>
      <x:c r="E178" s="18" t="s">
        <x:v>219</x:v>
      </x:c>
      <x:c r="F178" s="10"/>
    </x:row>
    <x:row r="179">
      <x:c r="A179" s="17">
        <x:v>125.0</x:v>
      </x:c>
      <x:c r="B179" s="17" t="s">
        <x:v>220</x:v>
      </x:c>
      <x:c r="C179" s="10"/>
      <x:c r="D179" s="13"/>
      <x:c r="E179" s="17" t="s">
        <x:v>221</x:v>
      </x:c>
      <x:c r="F179" s="10"/>
    </x:row>
    <x:row r="180">
      <x:c r="A180" s="18">
        <x:v>126.0</x:v>
      </x:c>
      <x:c r="B180" s="18" t="s">
        <x:v>222</x:v>
      </x:c>
      <x:c r="C180" s="10"/>
      <x:c r="D180" s="13"/>
      <x:c r="E180" s="18">
        <x:v>223.0</x:v>
      </x:c>
      <x:c r="F180" s="10"/>
    </x:row>
    <x:row r="181">
      <x:c r="A181" s="17">
        <x:v>127.0</x:v>
      </x:c>
      <x:c r="B181" s="17" t="s">
        <x:v>223</x:v>
      </x:c>
      <x:c r="C181" s="10"/>
      <x:c r="D181" s="13"/>
      <x:c r="E181" s="17">
        <x:v>224.0</x:v>
      </x:c>
      <x:c r="F181" s="10"/>
    </x:row>
    <x:row r="182">
      <x:c r="A182" s="18">
        <x:v>128.0</x:v>
      </x:c>
      <x:c r="B182" s="18" t="s">
        <x:v>224</x:v>
      </x:c>
      <x:c r="C182" s="10"/>
      <x:c r="D182" s="13"/>
      <x:c r="E182" s="18" t="s">
        <x:v>225</x:v>
      </x:c>
      <x:c r="F182" s="10"/>
    </x:row>
    <x:row r="183">
      <x:c r="A183" s="17">
        <x:v>129.0</x:v>
      </x:c>
      <x:c r="B183" s="17" t="s">
        <x:v>226</x:v>
      </x:c>
      <x:c r="C183" s="10"/>
      <x:c r="D183" s="13"/>
      <x:c r="E183" s="17" t="s">
        <x:v>227</x:v>
      </x:c>
      <x:c r="F183" s="10"/>
    </x:row>
    <x:row r="184">
      <x:c r="A184" s="18">
        <x:v>130.0</x:v>
      </x:c>
      <x:c r="B184" s="18" t="s">
        <x:v>228</x:v>
      </x:c>
      <x:c r="C184" s="10"/>
      <x:c r="D184" s="13"/>
      <x:c r="E184" s="18" t="s">
        <x:v>229</x:v>
      </x:c>
      <x:c r="F184" s="10"/>
    </x:row>
    <x:row r="185">
      <x:c r="A185" s="17">
        <x:v>131.0</x:v>
      </x:c>
      <x:c r="B185" s="17" t="s">
        <x:v>230</x:v>
      </x:c>
      <x:c r="C185" s="10" t="n">
        <x:v>1016</x:v>
      </x:c>
      <x:c r="D185" s="13" t="n">
        <x:v>46271</x:v>
      </x:c>
      <x:c r="E185" s="17" t="s">
        <x:v>231</x:v>
      </x:c>
      <x:c r="F185" s="10" t="str">
        <x:v>Paid</x:v>
      </x:c>
    </x:row>
    <x:row r="186">
      <x:c r="A186" s="18">
        <x:v>132.0</x:v>
      </x:c>
      <x:c r="B186" s="20" t="s">
        <x:v>232</x:v>
      </x:c>
      <x:c r="C186" s="10"/>
      <x:c r="D186" s="13"/>
      <x:c r="E186" s="18">
        <x:v>216.0</x:v>
      </x:c>
      <x:c r="F186" s="10"/>
    </x:row>
    <x:row r="187">
      <x:c r="A187" s="17">
        <x:v>133.0</x:v>
      </x:c>
      <x:c r="B187" s="21" t="s">
        <x:v>233</x:v>
      </x:c>
      <x:c r="C187" s="10"/>
      <x:c r="D187" s="13"/>
      <x:c r="E187" s="17">
        <x:v>118.0</x:v>
      </x:c>
      <x:c r="F187" s="10"/>
    </x:row>
    <x:row r="188">
      <x:c r="A188" s="18">
        <x:v>134.0</x:v>
      </x:c>
      <x:c r="B188" s="20" t="s">
        <x:v>234</x:v>
      </x:c>
      <x:c r="C188" s="10"/>
      <x:c r="D188" s="13"/>
      <x:c r="E188" s="18">
        <x:v>269.0</x:v>
      </x:c>
      <x:c r="F188" s="10"/>
    </x:row>
    <x:row r="189">
      <x:c r="A189" s="17">
        <x:v>135.0</x:v>
      </x:c>
      <x:c r="B189" s="21" t="s">
        <x:v>235</x:v>
      </x:c>
      <x:c r="C189" s="10"/>
      <x:c r="D189" s="13"/>
      <x:c r="E189" s="17">
        <x:v>271.0</x:v>
      </x:c>
      <x:c r="F189" s="10"/>
    </x:row>
    <x:row r="190">
      <x:c r="A190" s="18">
        <x:v>136.0</x:v>
      </x:c>
      <x:c r="B190" s="22" t="s">
        <x:v>236</x:v>
      </x:c>
      <x:c r="C190" s="10"/>
      <x:c r="D190" s="13"/>
      <x:c r="E190" s="23"/>
      <x:c r="F190" s="10"/>
    </x:row>
    <x:row r="191">
      <x:c r="A191" s="19"/>
      <x:c r="B191" s="24" t="s">
        <x:v>237</x:v>
      </x:c>
      <x:c r="C191" s="10"/>
      <x:c r="D191" s="13"/>
      <x:c r="E191" s="17">
        <x:v>273.0</x:v>
      </x:c>
      <x:c r="F191" s="10"/>
    </x:row>
    <x:row r="192">
      <x:c r="A192" s="23"/>
      <x:c r="B192" s="22" t="s">
        <x:v>238</x:v>
      </x:c>
      <x:c r="C192" s="10"/>
      <x:c r="D192" s="13"/>
      <x:c r="E192" s="18">
        <x:v>274.0</x:v>
      </x:c>
      <x:c r="F192" s="10"/>
    </x:row>
    <x:row r="193">
      <x:c r="A193" s="19"/>
      <x:c r="B193" s="19"/>
      <x:c r="C193" s="19"/>
      <x:c r="D193" s="13"/>
      <x:c r="E193" s="10"/>
      <x:c r="F193" s="10"/>
    </x:row>
    <x:row r="194">
      <x:c r="A194" s="23"/>
      <x:c r="B194" s="23"/>
      <x:c r="C194" s="23"/>
      <x:c r="D194" s="13"/>
      <x:c r="E194" s="10"/>
      <x:c r="F194" s="10"/>
    </x:row>
    <x:row r="195">
      <x:c r="A195" s="19"/>
      <x:c r="B195" s="19"/>
      <x:c r="C195" s="19"/>
      <x:c r="D195" s="13"/>
      <x:c r="E195" s="10"/>
      <x:c r="F195" s="10"/>
    </x:row>
    <x:row r="196">
      <x:c r="A196" s="23"/>
      <x:c r="B196" s="23"/>
      <x:c r="C196" s="23"/>
      <x:c r="D196" s="13"/>
      <x:c r="E196" s="10"/>
      <x:c r="F196" s="10"/>
    </x:row>
    <x:row r="197">
      <x:c r="A197" s="25"/>
      <x:c r="B197" s="26"/>
      <x:c r="C197" s="26"/>
      <x:c r="D197" s="15"/>
      <x:c r="F197" s="27"/>
    </x:row>
    <x:row r="198">
      <x:c r="A198" s="28"/>
      <x:c r="B198" s="29"/>
      <x:c r="C198" s="29"/>
      <x:c r="D198" s="15"/>
      <x:c r="F198" s="27"/>
    </x:row>
    <x:row r="199">
      <x:c r="D199" s="15"/>
      <x:c r="F199" s="27"/>
    </x:row>
    <x:row r="200">
      <x:c r="D200" s="15"/>
      <x:c r="F200" s="27"/>
    </x:row>
    <x:row r="201">
      <x:c r="D201" s="15"/>
    </x:row>
    <x:row r="202">
      <x:c r="D202" s="15"/>
    </x:row>
    <x:row r="203">
      <x:c r="D203" s="15"/>
    </x:row>
    <x:row r="204">
      <x:c r="D204" s="15"/>
    </x:row>
    <x:row r="205">
      <x:c r="D205" s="15"/>
    </x:row>
    <x:row r="206">
      <x:c r="D206" s="15"/>
    </x:row>
    <x:row r="207">
      <x:c r="D207" s="15"/>
    </x:row>
    <x:row r="208">
      <x:c r="D208" s="15"/>
    </x:row>
    <x:row r="209">
      <x:c r="D209" s="15"/>
    </x:row>
    <x:row r="210">
      <x:c r="D210" s="15"/>
    </x:row>
    <x:row r="211">
      <x:c r="D211" s="15"/>
    </x:row>
    <x:row r="212">
      <x:c r="D212" s="15"/>
    </x:row>
    <x:row r="213">
      <x:c r="D213" s="15"/>
    </x:row>
    <x:row r="214">
      <x:c r="D214" s="15"/>
    </x:row>
    <x:row r="215">
      <x:c r="D215" s="15"/>
    </x:row>
    <x:row r="216">
      <x:c r="D216" s="15"/>
    </x:row>
    <x:row r="217">
      <x:c r="D217" s="15"/>
    </x:row>
    <x:row r="218">
      <x:c r="D218" s="15"/>
    </x:row>
    <x:row r="219">
      <x:c r="D219" s="15"/>
    </x:row>
    <x:row r="220">
      <x:c r="D220" s="15"/>
    </x:row>
    <x:row r="221">
      <x:c r="D221" s="15"/>
    </x:row>
    <x:row r="222">
      <x:c r="D222" s="15"/>
    </x:row>
    <x:row r="223">
      <x:c r="D223" s="15"/>
    </x:row>
    <x:row r="224">
      <x:c r="D224" s="15"/>
    </x:row>
    <x:row r="225">
      <x:c r="D225" s="15"/>
    </x:row>
    <x:row r="226">
      <x:c r="D226" s="15"/>
    </x:row>
    <x:row r="227">
      <x:c r="D227" s="15"/>
    </x:row>
    <x:row r="228">
      <x:c r="D228" s="15"/>
    </x:row>
    <x:row r="229">
      <x:c r="D229" s="15"/>
    </x:row>
    <x:row r="230">
      <x:c r="D230" s="15"/>
    </x:row>
    <x:row r="231">
      <x:c r="D231" s="15"/>
    </x:row>
    <x:row r="232">
      <x:c r="D232" s="15"/>
    </x:row>
    <x:row r="233">
      <x:c r="D233" s="15"/>
    </x:row>
    <x:row r="234">
      <x:c r="D234" s="15"/>
    </x:row>
    <x:row r="235">
      <x:c r="D235" s="15"/>
    </x:row>
    <x:row r="236">
      <x:c r="D236" s="15"/>
    </x:row>
    <x:row r="237">
      <x:c r="D237" s="15"/>
    </x:row>
    <x:row r="238">
      <x:c r="D238" s="15"/>
    </x:row>
    <x:row r="239">
      <x:c r="D239" s="15"/>
    </x:row>
    <x:row r="240">
      <x:c r="D240" s="15"/>
    </x:row>
    <x:row r="241">
      <x:c r="D241" s="15"/>
    </x:row>
    <x:row r="242">
      <x:c r="D242" s="15"/>
    </x:row>
    <x:row r="243">
      <x:c r="D243" s="15"/>
    </x:row>
    <x:row r="244">
      <x:c r="D244" s="15"/>
    </x:row>
    <x:row r="245">
      <x:c r="D245" s="15"/>
    </x:row>
    <x:row r="246">
      <x:c r="D246" s="15"/>
    </x:row>
    <x:row r="247">
      <x:c r="D247" s="15"/>
    </x:row>
    <x:row r="248">
      <x:c r="D248" s="15"/>
    </x:row>
    <x:row r="249">
      <x:c r="D249" s="15"/>
    </x:row>
    <x:row r="250">
      <x:c r="D250" s="15"/>
    </x:row>
    <x:row r="251">
      <x:c r="D251" s="15"/>
    </x:row>
    <x:row r="252">
      <x:c r="D252" s="15"/>
    </x:row>
    <x:row r="253">
      <x:c r="D253" s="15"/>
    </x:row>
    <x:row r="254">
      <x:c r="D254" s="15"/>
    </x:row>
    <x:row r="255">
      <x:c r="D255" s="15"/>
    </x:row>
    <x:row r="256">
      <x:c r="D256" s="15"/>
    </x:row>
    <x:row r="257">
      <x:c r="D257" s="15"/>
    </x:row>
    <x:row r="258">
      <x:c r="D258" s="15"/>
    </x:row>
    <x:row r="259">
      <x:c r="D259" s="15"/>
    </x:row>
    <x:row r="260">
      <x:c r="D260" s="15"/>
    </x:row>
    <x:row r="261">
      <x:c r="D261" s="15"/>
    </x:row>
    <x:row r="262">
      <x:c r="D262" s="15"/>
    </x:row>
    <x:row r="263">
      <x:c r="D263" s="15"/>
    </x:row>
    <x:row r="264">
      <x:c r="D264" s="15"/>
    </x:row>
    <x:row r="265">
      <x:c r="D265" s="15"/>
    </x:row>
    <x:row r="266">
      <x:c r="D266" s="15"/>
    </x:row>
    <x:row r="267">
      <x:c r="D267" s="15"/>
    </x:row>
    <x:row r="268">
      <x:c r="D268" s="15"/>
    </x:row>
    <x:row r="269">
      <x:c r="D269" s="15"/>
    </x:row>
    <x:row r="270">
      <x:c r="D270" s="15"/>
    </x:row>
    <x:row r="271">
      <x:c r="D271" s="15"/>
    </x:row>
    <x:row r="272">
      <x:c r="D272" s="15"/>
    </x:row>
    <x:row r="273">
      <x:c r="D273" s="15"/>
    </x:row>
    <x:row r="274">
      <x:c r="D274" s="15"/>
    </x:row>
    <x:row r="275">
      <x:c r="D275" s="15"/>
    </x:row>
    <x:row r="276">
      <x:c r="D276" s="15"/>
    </x:row>
    <x:row r="277">
      <x:c r="D277" s="15"/>
    </x:row>
    <x:row r="278">
      <x:c r="D278" s="15"/>
    </x:row>
    <x:row r="279">
      <x:c r="D279" s="15"/>
    </x:row>
    <x:row r="280">
      <x:c r="D280" s="15"/>
    </x:row>
    <x:row r="281">
      <x:c r="D281" s="15"/>
    </x:row>
    <x:row r="282">
      <x:c r="D282" s="15"/>
    </x:row>
    <x:row r="283">
      <x:c r="D283" s="15"/>
    </x:row>
    <x:row r="284">
      <x:c r="D284" s="15"/>
    </x:row>
    <x:row r="285">
      <x:c r="D285" s="15"/>
    </x:row>
    <x:row r="286">
      <x:c r="D286" s="15"/>
    </x:row>
    <x:row r="287">
      <x:c r="D287" s="15"/>
    </x:row>
    <x:row r="288">
      <x:c r="D288" s="15"/>
    </x:row>
    <x:row r="289">
      <x:c r="D289" s="15"/>
    </x:row>
    <x:row r="290">
      <x:c r="D290" s="15"/>
    </x:row>
    <x:row r="291">
      <x:c r="D291" s="15"/>
    </x:row>
    <x:row r="292">
      <x:c r="D292" s="15"/>
    </x:row>
    <x:row r="293">
      <x:c r="D293" s="15"/>
    </x:row>
    <x:row r="294">
      <x:c r="D294" s="15"/>
    </x:row>
    <x:row r="295">
      <x:c r="D295" s="15"/>
    </x:row>
    <x:row r="296">
      <x:c r="D296" s="15"/>
    </x:row>
    <x:row r="297">
      <x:c r="D297" s="15"/>
    </x:row>
    <x:row r="298">
      <x:c r="D298" s="15"/>
    </x:row>
    <x:row r="299">
      <x:c r="D299" s="15"/>
    </x:row>
    <x:row r="300">
      <x:c r="D300" s="15"/>
    </x:row>
    <x:row r="301">
      <x:c r="D301" s="15"/>
    </x:row>
    <x:row r="302">
      <x:c r="D302" s="15"/>
    </x:row>
    <x:row r="303">
      <x:c r="D303" s="15"/>
    </x:row>
    <x:row r="304">
      <x:c r="D304" s="15"/>
    </x:row>
    <x:row r="305">
      <x:c r="D305" s="15"/>
    </x:row>
    <x:row r="306">
      <x:c r="D306" s="15"/>
    </x:row>
    <x:row r="307">
      <x:c r="D307" s="15"/>
    </x:row>
    <x:row r="308">
      <x:c r="D308" s="15"/>
    </x:row>
    <x:row r="309">
      <x:c r="D309" s="15"/>
    </x:row>
    <x:row r="310">
      <x:c r="D310" s="15"/>
    </x:row>
    <x:row r="311">
      <x:c r="D311" s="15"/>
    </x:row>
    <x:row r="312">
      <x:c r="D312" s="15"/>
    </x:row>
    <x:row r="313">
      <x:c r="D313" s="15"/>
    </x:row>
    <x:row r="314">
      <x:c r="D314" s="15"/>
    </x:row>
    <x:row r="315">
      <x:c r="D315" s="15"/>
    </x:row>
    <x:row r="316">
      <x:c r="D316" s="15"/>
    </x:row>
    <x:row r="317">
      <x:c r="D317" s="15"/>
    </x:row>
    <x:row r="318">
      <x:c r="D318" s="15"/>
    </x:row>
    <x:row r="319">
      <x:c r="D319" s="15"/>
    </x:row>
    <x:row r="320">
      <x:c r="D320" s="15"/>
    </x:row>
    <x:row r="321">
      <x:c r="D321" s="15"/>
    </x:row>
    <x:row r="322">
      <x:c r="D322" s="15"/>
    </x:row>
    <x:row r="323">
      <x:c r="D323" s="15"/>
    </x:row>
    <x:row r="324">
      <x:c r="D324" s="15"/>
    </x:row>
    <x:row r="325">
      <x:c r="D325" s="15"/>
    </x:row>
    <x:row r="326">
      <x:c r="D326" s="15"/>
    </x:row>
    <x:row r="327">
      <x:c r="D327" s="15"/>
    </x:row>
    <x:row r="328">
      <x:c r="D328" s="15"/>
    </x:row>
    <x:row r="329">
      <x:c r="D329" s="15"/>
    </x:row>
    <x:row r="330">
      <x:c r="D330" s="15"/>
    </x:row>
    <x:row r="331">
      <x:c r="D331" s="15"/>
    </x:row>
    <x:row r="332">
      <x:c r="D332" s="15"/>
    </x:row>
    <x:row r="333">
      <x:c r="D333" s="15"/>
    </x:row>
    <x:row r="334">
      <x:c r="D334" s="15"/>
    </x:row>
    <x:row r="335">
      <x:c r="D335" s="15"/>
    </x:row>
    <x:row r="336">
      <x:c r="D336" s="15"/>
    </x:row>
    <x:row r="337">
      <x:c r="D337" s="15"/>
    </x:row>
    <x:row r="338">
      <x:c r="D338" s="15"/>
    </x:row>
    <x:row r="339">
      <x:c r="D339" s="15"/>
    </x:row>
    <x:row r="340">
      <x:c r="D340" s="15"/>
    </x:row>
    <x:row r="341">
      <x:c r="D341" s="15"/>
    </x:row>
    <x:row r="342">
      <x:c r="D342" s="15"/>
    </x:row>
    <x:row r="343">
      <x:c r="D343" s="15"/>
    </x:row>
    <x:row r="344">
      <x:c r="D344" s="15"/>
    </x:row>
    <x:row r="345">
      <x:c r="D345" s="15"/>
    </x:row>
    <x:row r="346">
      <x:c r="D346" s="15"/>
    </x:row>
    <x:row r="347">
      <x:c r="D347" s="15"/>
    </x:row>
    <x:row r="348">
      <x:c r="D348" s="15"/>
    </x:row>
    <x:row r="349">
      <x:c r="D349" s="15"/>
    </x:row>
    <x:row r="350">
      <x:c r="D350" s="15"/>
    </x:row>
    <x:row r="351">
      <x:c r="D351" s="15"/>
    </x:row>
    <x:row r="352">
      <x:c r="D352" s="15"/>
    </x:row>
    <x:row r="353">
      <x:c r="D353" s="15"/>
    </x:row>
    <x:row r="354">
      <x:c r="D354" s="15"/>
    </x:row>
    <x:row r="355">
      <x:c r="D355" s="15"/>
    </x:row>
    <x:row r="356">
      <x:c r="D356" s="15"/>
    </x:row>
    <x:row r="357">
      <x:c r="D357" s="15"/>
    </x:row>
    <x:row r="358">
      <x:c r="D358" s="15"/>
    </x:row>
    <x:row r="359">
      <x:c r="D359" s="15"/>
    </x:row>
    <x:row r="360">
      <x:c r="D360" s="15"/>
    </x:row>
    <x:row r="361">
      <x:c r="D361" s="15"/>
    </x:row>
    <x:row r="362">
      <x:c r="D362" s="15"/>
    </x:row>
    <x:row r="363">
      <x:c r="D363" s="15"/>
    </x:row>
    <x:row r="364">
      <x:c r="D364" s="15"/>
    </x:row>
    <x:row r="365">
      <x:c r="D365" s="15"/>
    </x:row>
    <x:row r="366">
      <x:c r="D366" s="15"/>
    </x:row>
    <x:row r="367">
      <x:c r="D367" s="15"/>
    </x:row>
    <x:row r="368">
      <x:c r="D368" s="15"/>
    </x:row>
    <x:row r="369">
      <x:c r="D369" s="15"/>
    </x:row>
    <x:row r="370">
      <x:c r="D370" s="15"/>
    </x:row>
    <x:row r="371">
      <x:c r="D371" s="15"/>
    </x:row>
    <x:row r="372">
      <x:c r="D372" s="15"/>
    </x:row>
    <x:row r="373">
      <x:c r="D373" s="15"/>
    </x:row>
    <x:row r="374">
      <x:c r="D374" s="15"/>
    </x:row>
    <x:row r="375">
      <x:c r="D375" s="15"/>
    </x:row>
    <x:row r="376">
      <x:c r="D376" s="15"/>
    </x:row>
    <x:row r="377">
      <x:c r="D377" s="15"/>
    </x:row>
    <x:row r="378">
      <x:c r="D378" s="15"/>
    </x:row>
    <x:row r="379">
      <x:c r="D379" s="15"/>
    </x:row>
    <x:row r="380">
      <x:c r="D380" s="15"/>
    </x:row>
    <x:row r="381">
      <x:c r="D381" s="15"/>
    </x:row>
    <x:row r="382">
      <x:c r="D382" s="15"/>
    </x:row>
    <x:row r="383">
      <x:c r="D383" s="15"/>
    </x:row>
    <x:row r="384">
      <x:c r="D384" s="15"/>
    </x:row>
    <x:row r="385">
      <x:c r="D385" s="15"/>
    </x:row>
    <x:row r="386">
      <x:c r="D386" s="15"/>
    </x:row>
    <x:row r="387">
      <x:c r="D387" s="15"/>
    </x:row>
    <x:row r="388">
      <x:c r="D388" s="15"/>
    </x:row>
    <x:row r="389">
      <x:c r="D389" s="15"/>
    </x:row>
    <x:row r="390">
      <x:c r="D390" s="15"/>
    </x:row>
    <x:row r="391">
      <x:c r="D391" s="15"/>
    </x:row>
    <x:row r="392">
      <x:c r="D392" s="15"/>
    </x:row>
    <x:row r="393">
      <x:c r="D393" s="15"/>
    </x:row>
    <x:row r="394">
      <x:c r="D394" s="15"/>
    </x:row>
    <x:row r="395">
      <x:c r="D395" s="15"/>
    </x:row>
    <x:row r="396">
      <x:c r="D396" s="15"/>
    </x:row>
    <x:row r="397">
      <x:c r="D397" s="15"/>
    </x:row>
    <x:row r="398">
      <x:c r="D398" s="15"/>
    </x:row>
    <x:row r="399">
      <x:c r="D399" s="15"/>
    </x:row>
    <x:row r="400">
      <x:c r="D400" s="15"/>
    </x:row>
    <x:row r="401">
      <x:c r="D401" s="15"/>
    </x:row>
    <x:row r="402">
      <x:c r="D402" s="15"/>
    </x:row>
    <x:row r="403">
      <x:c r="D403" s="15"/>
    </x:row>
    <x:row r="404">
      <x:c r="D404" s="15"/>
    </x:row>
    <x:row r="405">
      <x:c r="D405" s="15"/>
    </x:row>
    <x:row r="406">
      <x:c r="D406" s="15"/>
    </x:row>
    <x:row r="407">
      <x:c r="D407" s="15"/>
    </x:row>
    <x:row r="408">
      <x:c r="D408" s="15"/>
    </x:row>
    <x:row r="409">
      <x:c r="D409" s="15"/>
    </x:row>
    <x:row r="410">
      <x:c r="D410" s="15"/>
    </x:row>
    <x:row r="411">
      <x:c r="D411" s="15"/>
    </x:row>
    <x:row r="412">
      <x:c r="D412" s="15"/>
    </x:row>
    <x:row r="413">
      <x:c r="D413" s="15"/>
    </x:row>
    <x:row r="414">
      <x:c r="D414" s="15"/>
    </x:row>
    <x:row r="415">
      <x:c r="D415" s="15"/>
    </x:row>
    <x:row r="416">
      <x:c r="D416" s="15"/>
    </x:row>
    <x:row r="417">
      <x:c r="D417" s="15"/>
    </x:row>
    <x:row r="418">
      <x:c r="D418" s="15"/>
    </x:row>
    <x:row r="419">
      <x:c r="D419" s="15"/>
    </x:row>
    <x:row r="420">
      <x:c r="D420" s="15"/>
    </x:row>
    <x:row r="421">
      <x:c r="D421" s="15"/>
    </x:row>
    <x:row r="422">
      <x:c r="D422" s="15"/>
    </x:row>
    <x:row r="423">
      <x:c r="D423" s="15"/>
    </x:row>
    <x:row r="424">
      <x:c r="D424" s="15"/>
    </x:row>
    <x:row r="425">
      <x:c r="D425" s="15"/>
    </x:row>
    <x:row r="426">
      <x:c r="D426" s="15"/>
    </x:row>
    <x:row r="427">
      <x:c r="D427" s="15"/>
    </x:row>
    <x:row r="428">
      <x:c r="D428" s="15"/>
    </x:row>
    <x:row r="429">
      <x:c r="D429" s="15"/>
    </x:row>
    <x:row r="430">
      <x:c r="D430" s="15"/>
    </x:row>
    <x:row r="431">
      <x:c r="D431" s="15"/>
    </x:row>
    <x:row r="432">
      <x:c r="D432" s="15"/>
    </x:row>
    <x:row r="433">
      <x:c r="D433" s="15"/>
    </x:row>
    <x:row r="434">
      <x:c r="D434" s="15"/>
    </x:row>
    <x:row r="435">
      <x:c r="D435" s="15"/>
    </x:row>
    <x:row r="436">
      <x:c r="D436" s="15"/>
    </x:row>
    <x:row r="437">
      <x:c r="D437" s="15"/>
    </x:row>
    <x:row r="438">
      <x:c r="D438" s="15"/>
    </x:row>
    <x:row r="439">
      <x:c r="D439" s="15"/>
    </x:row>
    <x:row r="440">
      <x:c r="D440" s="15"/>
    </x:row>
    <x:row r="441">
      <x:c r="D441" s="15"/>
    </x:row>
    <x:row r="442">
      <x:c r="D442" s="15"/>
    </x:row>
    <x:row r="443">
      <x:c r="D443" s="15"/>
    </x:row>
    <x:row r="444">
      <x:c r="D444" s="15"/>
    </x:row>
    <x:row r="445">
      <x:c r="D445" s="15"/>
    </x:row>
    <x:row r="446">
      <x:c r="D446" s="15"/>
    </x:row>
    <x:row r="447">
      <x:c r="D447" s="15"/>
    </x:row>
    <x:row r="448">
      <x:c r="D448" s="15"/>
    </x:row>
    <x:row r="449">
      <x:c r="D449" s="15"/>
    </x:row>
    <x:row r="450">
      <x:c r="D450" s="15"/>
    </x:row>
    <x:row r="451">
      <x:c r="D451" s="15"/>
    </x:row>
    <x:row r="452">
      <x:c r="D452" s="15"/>
    </x:row>
    <x:row r="453">
      <x:c r="D453" s="15"/>
    </x:row>
    <x:row r="454">
      <x:c r="D454" s="15"/>
    </x:row>
    <x:row r="455">
      <x:c r="D455" s="15"/>
    </x:row>
    <x:row r="456">
      <x:c r="D456" s="15"/>
    </x:row>
    <x:row r="457">
      <x:c r="D457" s="15"/>
    </x:row>
    <x:row r="458">
      <x:c r="D458" s="15"/>
    </x:row>
    <x:row r="459">
      <x:c r="D459" s="15"/>
    </x:row>
    <x:row r="460">
      <x:c r="D460" s="15"/>
    </x:row>
    <x:row r="461">
      <x:c r="D461" s="15"/>
    </x:row>
    <x:row r="462">
      <x:c r="D462" s="15"/>
    </x:row>
    <x:row r="463">
      <x:c r="D463" s="15"/>
    </x:row>
    <x:row r="464">
      <x:c r="D464" s="15"/>
    </x:row>
    <x:row r="465">
      <x:c r="D465" s="15"/>
    </x:row>
    <x:row r="466">
      <x:c r="D466" s="15"/>
    </x:row>
    <x:row r="467">
      <x:c r="D467" s="15"/>
    </x:row>
    <x:row r="468">
      <x:c r="D468" s="15"/>
    </x:row>
    <x:row r="469">
      <x:c r="D469" s="15"/>
    </x:row>
    <x:row r="470">
      <x:c r="D470" s="15"/>
    </x:row>
    <x:row r="471">
      <x:c r="D471" s="15"/>
    </x:row>
    <x:row r="472">
      <x:c r="D472" s="15"/>
    </x:row>
    <x:row r="473">
      <x:c r="D473" s="15"/>
    </x:row>
    <x:row r="474">
      <x:c r="D474" s="15"/>
    </x:row>
    <x:row r="475">
      <x:c r="D475" s="15"/>
    </x:row>
    <x:row r="476">
      <x:c r="D476" s="15"/>
    </x:row>
    <x:row r="477">
      <x:c r="D477" s="15"/>
    </x:row>
    <x:row r="478">
      <x:c r="D478" s="15"/>
    </x:row>
    <x:row r="479">
      <x:c r="D479" s="15"/>
    </x:row>
    <x:row r="480">
      <x:c r="D480" s="15"/>
    </x:row>
    <x:row r="481">
      <x:c r="D481" s="15"/>
    </x:row>
    <x:row r="482">
      <x:c r="D482" s="15"/>
    </x:row>
    <x:row r="483">
      <x:c r="D483" s="15"/>
    </x:row>
    <x:row r="484">
      <x:c r="D484" s="15"/>
    </x:row>
    <x:row r="485">
      <x:c r="D485" s="15"/>
    </x:row>
    <x:row r="486">
      <x:c r="D486" s="15"/>
    </x:row>
    <x:row r="487">
      <x:c r="D487" s="15"/>
    </x:row>
    <x:row r="488">
      <x:c r="D488" s="15"/>
    </x:row>
    <x:row r="489">
      <x:c r="D489" s="15"/>
    </x:row>
    <x:row r="490">
      <x:c r="D490" s="15"/>
    </x:row>
    <x:row r="491">
      <x:c r="D491" s="15"/>
    </x:row>
    <x:row r="492">
      <x:c r="D492" s="15"/>
    </x:row>
    <x:row r="493">
      <x:c r="D493" s="15"/>
    </x:row>
    <x:row r="494">
      <x:c r="D494" s="15"/>
    </x:row>
    <x:row r="495">
      <x:c r="D495" s="15"/>
    </x:row>
    <x:row r="496">
      <x:c r="D496" s="15"/>
    </x:row>
    <x:row r="497">
      <x:c r="D497" s="15"/>
    </x:row>
    <x:row r="498">
      <x:c r="D498" s="15"/>
    </x:row>
    <x:row r="499">
      <x:c r="D499" s="15"/>
    </x:row>
    <x:row r="500">
      <x:c r="D500" s="15"/>
    </x:row>
    <x:row r="501">
      <x:c r="D501" s="15"/>
    </x:row>
    <x:row r="502">
      <x:c r="D502" s="15"/>
    </x:row>
    <x:row r="503">
      <x:c r="D503" s="15"/>
    </x:row>
    <x:row r="504">
      <x:c r="D504" s="15"/>
    </x:row>
    <x:row r="505">
      <x:c r="D505" s="15"/>
    </x:row>
    <x:row r="506">
      <x:c r="D506" s="15"/>
    </x:row>
    <x:row r="507">
      <x:c r="D507" s="15"/>
    </x:row>
    <x:row r="508">
      <x:c r="D508" s="15"/>
    </x:row>
    <x:row r="509">
      <x:c r="D509" s="15"/>
    </x:row>
    <x:row r="510">
      <x:c r="D510" s="15"/>
    </x:row>
    <x:row r="511">
      <x:c r="D511" s="15"/>
    </x:row>
    <x:row r="512">
      <x:c r="D512" s="15"/>
    </x:row>
    <x:row r="513">
      <x:c r="D513" s="15"/>
    </x:row>
    <x:row r="514">
      <x:c r="D514" s="15"/>
    </x:row>
    <x:row r="515">
      <x:c r="D515" s="15"/>
    </x:row>
    <x:row r="516">
      <x:c r="D516" s="15"/>
    </x:row>
    <x:row r="517">
      <x:c r="D517" s="15"/>
    </x:row>
    <x:row r="518">
      <x:c r="D518" s="15"/>
    </x:row>
    <x:row r="519">
      <x:c r="D519" s="15"/>
    </x:row>
    <x:row r="520">
      <x:c r="D520" s="15"/>
    </x:row>
    <x:row r="521">
      <x:c r="D521" s="15"/>
    </x:row>
    <x:row r="522">
      <x:c r="D522" s="15"/>
    </x:row>
    <x:row r="523">
      <x:c r="D523" s="15"/>
    </x:row>
    <x:row r="524">
      <x:c r="D524" s="15"/>
    </x:row>
    <x:row r="525">
      <x:c r="D525" s="15"/>
    </x:row>
    <x:row r="526">
      <x:c r="D526" s="15"/>
    </x:row>
    <x:row r="527">
      <x:c r="D527" s="15"/>
    </x:row>
    <x:row r="528">
      <x:c r="D528" s="15"/>
    </x:row>
    <x:row r="529">
      <x:c r="D529" s="15"/>
    </x:row>
    <x:row r="530">
      <x:c r="D530" s="15"/>
    </x:row>
    <x:row r="531">
      <x:c r="D531" s="15"/>
    </x:row>
    <x:row r="532">
      <x:c r="D532" s="15"/>
    </x:row>
    <x:row r="533">
      <x:c r="D533" s="15"/>
    </x:row>
    <x:row r="534">
      <x:c r="D534" s="15"/>
    </x:row>
    <x:row r="535">
      <x:c r="D535" s="15"/>
    </x:row>
    <x:row r="536">
      <x:c r="D536" s="15"/>
    </x:row>
    <x:row r="537">
      <x:c r="D537" s="15"/>
    </x:row>
    <x:row r="538">
      <x:c r="D538" s="15"/>
    </x:row>
    <x:row r="539">
      <x:c r="D539" s="15"/>
    </x:row>
    <x:row r="540">
      <x:c r="D540" s="15"/>
    </x:row>
    <x:row r="541">
      <x:c r="D541" s="15"/>
    </x:row>
    <x:row r="542">
      <x:c r="D542" s="15"/>
    </x:row>
    <x:row r="543">
      <x:c r="D543" s="15"/>
    </x:row>
    <x:row r="544">
      <x:c r="D544" s="15"/>
    </x:row>
    <x:row r="545">
      <x:c r="D545" s="15"/>
    </x:row>
    <x:row r="546">
      <x:c r="D546" s="15"/>
    </x:row>
    <x:row r="547">
      <x:c r="D547" s="15"/>
    </x:row>
    <x:row r="548">
      <x:c r="D548" s="15"/>
    </x:row>
    <x:row r="549">
      <x:c r="D549" s="15"/>
    </x:row>
    <x:row r="550">
      <x:c r="D550" s="15"/>
    </x:row>
    <x:row r="551">
      <x:c r="D551" s="15"/>
    </x:row>
    <x:row r="552">
      <x:c r="D552" s="15"/>
    </x:row>
    <x:row r="553">
      <x:c r="D553" s="15"/>
    </x:row>
    <x:row r="554">
      <x:c r="D554" s="15"/>
    </x:row>
    <x:row r="555">
      <x:c r="D555" s="15"/>
    </x:row>
    <x:row r="556">
      <x:c r="D556" s="15"/>
    </x:row>
    <x:row r="557">
      <x:c r="D557" s="15"/>
    </x:row>
    <x:row r="558">
      <x:c r="D558" s="15"/>
    </x:row>
    <x:row r="559">
      <x:c r="D559" s="15"/>
    </x:row>
    <x:row r="560">
      <x:c r="D560" s="15"/>
    </x:row>
    <x:row r="561">
      <x:c r="D561" s="15"/>
    </x:row>
    <x:row r="562">
      <x:c r="D562" s="15"/>
    </x:row>
    <x:row r="563">
      <x:c r="D563" s="15"/>
    </x:row>
    <x:row r="564">
      <x:c r="D564" s="15"/>
    </x:row>
    <x:row r="565">
      <x:c r="D565" s="15"/>
    </x:row>
    <x:row r="566">
      <x:c r="D566" s="15"/>
    </x:row>
    <x:row r="567">
      <x:c r="D567" s="15"/>
    </x:row>
    <x:row r="568">
      <x:c r="D568" s="15"/>
    </x:row>
    <x:row r="569">
      <x:c r="D569" s="15"/>
    </x:row>
    <x:row r="570">
      <x:c r="D570" s="15"/>
    </x:row>
    <x:row r="571">
      <x:c r="D571" s="15"/>
    </x:row>
    <x:row r="572">
      <x:c r="D572" s="15"/>
    </x:row>
    <x:row r="573">
      <x:c r="D573" s="15"/>
    </x:row>
    <x:row r="574">
      <x:c r="D574" s="15"/>
    </x:row>
    <x:row r="575">
      <x:c r="D575" s="15"/>
    </x:row>
    <x:row r="576">
      <x:c r="D576" s="15"/>
    </x:row>
    <x:row r="577">
      <x:c r="D577" s="15"/>
    </x:row>
    <x:row r="578">
      <x:c r="D578" s="15"/>
    </x:row>
    <x:row r="579">
      <x:c r="D579" s="15"/>
    </x:row>
    <x:row r="580">
      <x:c r="D580" s="15"/>
    </x:row>
    <x:row r="581">
      <x:c r="D581" s="15"/>
    </x:row>
    <x:row r="582">
      <x:c r="D582" s="15"/>
    </x:row>
    <x:row r="583">
      <x:c r="D583" s="15"/>
    </x:row>
    <x:row r="584">
      <x:c r="D584" s="15"/>
    </x:row>
    <x:row r="585">
      <x:c r="D585" s="15"/>
    </x:row>
    <x:row r="586">
      <x:c r="D586" s="15"/>
    </x:row>
    <x:row r="587">
      <x:c r="D587" s="15"/>
    </x:row>
    <x:row r="588">
      <x:c r="D588" s="15"/>
    </x:row>
    <x:row r="589">
      <x:c r="D589" s="15"/>
    </x:row>
    <x:row r="590">
      <x:c r="D590" s="15"/>
    </x:row>
    <x:row r="591">
      <x:c r="D591" s="15"/>
    </x:row>
    <x:row r="592">
      <x:c r="D592" s="15"/>
    </x:row>
    <x:row r="593">
      <x:c r="D593" s="15"/>
    </x:row>
    <x:row r="594">
      <x:c r="D594" s="15"/>
    </x:row>
    <x:row r="595">
      <x:c r="D595" s="15"/>
    </x:row>
    <x:row r="596">
      <x:c r="D596" s="15"/>
    </x:row>
    <x:row r="597">
      <x:c r="D597" s="15"/>
    </x:row>
    <x:row r="598">
      <x:c r="D598" s="15"/>
    </x:row>
    <x:row r="599">
      <x:c r="D599" s="15"/>
    </x:row>
    <x:row r="600">
      <x:c r="D600" s="15"/>
    </x:row>
    <x:row r="601">
      <x:c r="D601" s="15"/>
    </x:row>
    <x:row r="602">
      <x:c r="D602" s="15"/>
    </x:row>
    <x:row r="603">
      <x:c r="D603" s="15"/>
    </x:row>
    <x:row r="604">
      <x:c r="D604" s="15"/>
    </x:row>
    <x:row r="605">
      <x:c r="D605" s="15"/>
    </x:row>
    <x:row r="606">
      <x:c r="D606" s="15"/>
    </x:row>
    <x:row r="607">
      <x:c r="D607" s="15"/>
    </x:row>
    <x:row r="608">
      <x:c r="D608" s="15"/>
    </x:row>
    <x:row r="609">
      <x:c r="D609" s="15"/>
    </x:row>
    <x:row r="610">
      <x:c r="D610" s="15"/>
    </x:row>
    <x:row r="611">
      <x:c r="D611" s="15"/>
    </x:row>
    <x:row r="612">
      <x:c r="D612" s="15"/>
    </x:row>
    <x:row r="613">
      <x:c r="D613" s="15"/>
    </x:row>
    <x:row r="614">
      <x:c r="D614" s="15"/>
    </x:row>
    <x:row r="615">
      <x:c r="D615" s="15"/>
    </x:row>
    <x:row r="616">
      <x:c r="D616" s="15"/>
    </x:row>
    <x:row r="617">
      <x:c r="D617" s="15"/>
    </x:row>
    <x:row r="618">
      <x:c r="D618" s="15"/>
    </x:row>
    <x:row r="619">
      <x:c r="D619" s="15"/>
    </x:row>
    <x:row r="620">
      <x:c r="D620" s="15"/>
    </x:row>
    <x:row r="621">
      <x:c r="D621" s="15"/>
    </x:row>
    <x:row r="622">
      <x:c r="D622" s="15"/>
    </x:row>
    <x:row r="623">
      <x:c r="D623" s="15"/>
    </x:row>
    <x:row r="624">
      <x:c r="D624" s="15"/>
    </x:row>
    <x:row r="625">
      <x:c r="D625" s="15"/>
    </x:row>
    <x:row r="626">
      <x:c r="D626" s="15"/>
    </x:row>
    <x:row r="627">
      <x:c r="D627" s="15"/>
    </x:row>
    <x:row r="628">
      <x:c r="D628" s="15"/>
    </x:row>
    <x:row r="629">
      <x:c r="D629" s="15"/>
    </x:row>
    <x:row r="630">
      <x:c r="D630" s="15"/>
    </x:row>
    <x:row r="631">
      <x:c r="D631" s="15"/>
    </x:row>
    <x:row r="632">
      <x:c r="D632" s="15"/>
    </x:row>
    <x:row r="633">
      <x:c r="D633" s="15"/>
    </x:row>
    <x:row r="634">
      <x:c r="D634" s="15"/>
    </x:row>
    <x:row r="635">
      <x:c r="D635" s="15"/>
    </x:row>
    <x:row r="636">
      <x:c r="D636" s="15"/>
    </x:row>
    <x:row r="637">
      <x:c r="D637" s="15"/>
    </x:row>
    <x:row r="638">
      <x:c r="D638" s="15"/>
    </x:row>
    <x:row r="639">
      <x:c r="D639" s="15"/>
    </x:row>
    <x:row r="640">
      <x:c r="D640" s="15"/>
    </x:row>
    <x:row r="641">
      <x:c r="D641" s="15"/>
    </x:row>
    <x:row r="642">
      <x:c r="D642" s="15"/>
    </x:row>
    <x:row r="643">
      <x:c r="D643" s="15"/>
    </x:row>
    <x:row r="644">
      <x:c r="D644" s="15"/>
    </x:row>
    <x:row r="645">
      <x:c r="D645" s="15"/>
    </x:row>
    <x:row r="646">
      <x:c r="D646" s="15"/>
    </x:row>
    <x:row r="647">
      <x:c r="D647" s="15"/>
    </x:row>
    <x:row r="648">
      <x:c r="D648" s="15"/>
    </x:row>
    <x:row r="649">
      <x:c r="D649" s="15"/>
    </x:row>
    <x:row r="650">
      <x:c r="D650" s="15"/>
    </x:row>
    <x:row r="651">
      <x:c r="D651" s="15"/>
    </x:row>
    <x:row r="652">
      <x:c r="D652" s="15"/>
    </x:row>
    <x:row r="653">
      <x:c r="D653" s="15"/>
    </x:row>
    <x:row r="654">
      <x:c r="D654" s="15"/>
    </x:row>
    <x:row r="655">
      <x:c r="D655" s="15"/>
    </x:row>
    <x:row r="656">
      <x:c r="D656" s="15"/>
    </x:row>
    <x:row r="657">
      <x:c r="D657" s="15"/>
    </x:row>
    <x:row r="658">
      <x:c r="D658" s="15"/>
    </x:row>
    <x:row r="659">
      <x:c r="D659" s="15"/>
    </x:row>
    <x:row r="660">
      <x:c r="D660" s="15"/>
    </x:row>
    <x:row r="661">
      <x:c r="D661" s="15"/>
    </x:row>
    <x:row r="662">
      <x:c r="D662" s="15"/>
    </x:row>
    <x:row r="663">
      <x:c r="D663" s="15"/>
    </x:row>
    <x:row r="664">
      <x:c r="D664" s="15"/>
    </x:row>
    <x:row r="665">
      <x:c r="D665" s="15"/>
    </x:row>
    <x:row r="666">
      <x:c r="D666" s="15"/>
    </x:row>
    <x:row r="667">
      <x:c r="D667" s="15"/>
    </x:row>
    <x:row r="668">
      <x:c r="D668" s="15"/>
    </x:row>
    <x:row r="669">
      <x:c r="D669" s="15"/>
    </x:row>
    <x:row r="670">
      <x:c r="D670" s="15"/>
    </x:row>
    <x:row r="671">
      <x:c r="D671" s="15"/>
    </x:row>
    <x:row r="672">
      <x:c r="D672" s="15"/>
    </x:row>
    <x:row r="673">
      <x:c r="D673" s="15"/>
    </x:row>
    <x:row r="674">
      <x:c r="D674" s="15"/>
    </x:row>
    <x:row r="675">
      <x:c r="D675" s="15"/>
    </x:row>
    <x:row r="676">
      <x:c r="D676" s="15"/>
    </x:row>
    <x:row r="677">
      <x:c r="D677" s="15"/>
    </x:row>
    <x:row r="678">
      <x:c r="D678" s="15"/>
    </x:row>
    <x:row r="679">
      <x:c r="D679" s="15"/>
    </x:row>
    <x:row r="680">
      <x:c r="D680" s="15"/>
    </x:row>
    <x:row r="681">
      <x:c r="D681" s="15"/>
    </x:row>
    <x:row r="682">
      <x:c r="D682" s="15"/>
    </x:row>
    <x:row r="683">
      <x:c r="D683" s="15"/>
    </x:row>
    <x:row r="684">
      <x:c r="D684" s="15"/>
    </x:row>
    <x:row r="685">
      <x:c r="D685" s="15"/>
    </x:row>
    <x:row r="686">
      <x:c r="D686" s="15"/>
    </x:row>
    <x:row r="687">
      <x:c r="D687" s="15"/>
    </x:row>
    <x:row r="688">
      <x:c r="D688" s="15"/>
    </x:row>
    <x:row r="689">
      <x:c r="D689" s="15"/>
    </x:row>
    <x:row r="690">
      <x:c r="D690" s="15"/>
    </x:row>
    <x:row r="691">
      <x:c r="D691" s="15"/>
    </x:row>
    <x:row r="692">
      <x:c r="D692" s="15"/>
    </x:row>
    <x:row r="693">
      <x:c r="D693" s="15"/>
    </x:row>
    <x:row r="694">
      <x:c r="D694" s="15"/>
    </x:row>
    <x:row r="695">
      <x:c r="D695" s="15"/>
    </x:row>
    <x:row r="696">
      <x:c r="D696" s="15"/>
    </x:row>
    <x:row r="697">
      <x:c r="D697" s="15"/>
    </x:row>
    <x:row r="698">
      <x:c r="D698" s="15"/>
    </x:row>
    <x:row r="699">
      <x:c r="D699" s="15"/>
    </x:row>
    <x:row r="700">
      <x:c r="D700" s="15"/>
    </x:row>
    <x:row r="701">
      <x:c r="D701" s="15"/>
    </x:row>
    <x:row r="702">
      <x:c r="D702" s="15"/>
    </x:row>
    <x:row r="703">
      <x:c r="D703" s="15"/>
    </x:row>
    <x:row r="704">
      <x:c r="D704" s="15"/>
    </x:row>
    <x:row r="705">
      <x:c r="D705" s="15"/>
    </x:row>
    <x:row r="706">
      <x:c r="D706" s="15"/>
    </x:row>
    <x:row r="707">
      <x:c r="D707" s="15"/>
    </x:row>
    <x:row r="708">
      <x:c r="D708" s="15"/>
    </x:row>
    <x:row r="709">
      <x:c r="D709" s="15"/>
    </x:row>
    <x:row r="710">
      <x:c r="D710" s="15"/>
    </x:row>
    <x:row r="711">
      <x:c r="D711" s="15"/>
    </x:row>
    <x:row r="712">
      <x:c r="D712" s="15"/>
    </x:row>
    <x:row r="713">
      <x:c r="D713" s="15"/>
    </x:row>
    <x:row r="714">
      <x:c r="D714" s="15"/>
    </x:row>
    <x:row r="715">
      <x:c r="D715" s="15"/>
    </x:row>
    <x:row r="716">
      <x:c r="D716" s="15"/>
    </x:row>
    <x:row r="717">
      <x:c r="D717" s="15"/>
    </x:row>
    <x:row r="718">
      <x:c r="D718" s="15"/>
    </x:row>
    <x:row r="719">
      <x:c r="D719" s="15"/>
    </x:row>
    <x:row r="720">
      <x:c r="D720" s="15"/>
    </x:row>
    <x:row r="721">
      <x:c r="D721" s="15"/>
    </x:row>
    <x:row r="722">
      <x:c r="D722" s="15"/>
    </x:row>
    <x:row r="723">
      <x:c r="D723" s="15"/>
    </x:row>
    <x:row r="724">
      <x:c r="D724" s="15"/>
    </x:row>
    <x:row r="725">
      <x:c r="D725" s="15"/>
    </x:row>
    <x:row r="726">
      <x:c r="D726" s="15"/>
    </x:row>
    <x:row r="727">
      <x:c r="D727" s="15"/>
    </x:row>
    <x:row r="728">
      <x:c r="D728" s="15"/>
    </x:row>
    <x:row r="729">
      <x:c r="D729" s="15"/>
    </x:row>
    <x:row r="730">
      <x:c r="D730" s="15"/>
    </x:row>
    <x:row r="731">
      <x:c r="D731" s="15"/>
    </x:row>
    <x:row r="732">
      <x:c r="D732" s="15"/>
    </x:row>
    <x:row r="733">
      <x:c r="D733" s="15"/>
    </x:row>
    <x:row r="734">
      <x:c r="D734" s="15"/>
    </x:row>
    <x:row r="735">
      <x:c r="D735" s="15"/>
    </x:row>
    <x:row r="736">
      <x:c r="D736" s="15"/>
    </x:row>
    <x:row r="737">
      <x:c r="D737" s="15"/>
    </x:row>
    <x:row r="738">
      <x:c r="D738" s="15"/>
    </x:row>
    <x:row r="739">
      <x:c r="D739" s="15"/>
    </x:row>
    <x:row r="740">
      <x:c r="D740" s="15"/>
    </x:row>
    <x:row r="741">
      <x:c r="D741" s="15"/>
    </x:row>
    <x:row r="742">
      <x:c r="D742" s="15"/>
    </x:row>
    <x:row r="743">
      <x:c r="D743" s="15"/>
    </x:row>
    <x:row r="744">
      <x:c r="D744" s="15"/>
    </x:row>
    <x:row r="745">
      <x:c r="D745" s="15"/>
    </x:row>
    <x:row r="746">
      <x:c r="D746" s="15"/>
    </x:row>
    <x:row r="747">
      <x:c r="D747" s="15"/>
    </x:row>
    <x:row r="748">
      <x:c r="D748" s="15"/>
    </x:row>
    <x:row r="749">
      <x:c r="D749" s="15"/>
    </x:row>
    <x:row r="750">
      <x:c r="D750" s="15"/>
    </x:row>
    <x:row r="751">
      <x:c r="D751" s="15"/>
    </x:row>
    <x:row r="752">
      <x:c r="D752" s="15"/>
    </x:row>
    <x:row r="753">
      <x:c r="D753" s="15"/>
    </x:row>
    <x:row r="754">
      <x:c r="D754" s="15"/>
    </x:row>
    <x:row r="755">
      <x:c r="D755" s="15"/>
    </x:row>
    <x:row r="756">
      <x:c r="D756" s="15"/>
    </x:row>
    <x:row r="757">
      <x:c r="D757" s="15"/>
    </x:row>
    <x:row r="758">
      <x:c r="D758" s="15"/>
    </x:row>
    <x:row r="759">
      <x:c r="D759" s="15"/>
    </x:row>
    <x:row r="760">
      <x:c r="D760" s="15"/>
    </x:row>
    <x:row r="761">
      <x:c r="D761" s="15"/>
    </x:row>
    <x:row r="762">
      <x:c r="D762" s="15"/>
    </x:row>
    <x:row r="763">
      <x:c r="D763" s="15"/>
    </x:row>
    <x:row r="764">
      <x:c r="D764" s="15"/>
    </x:row>
    <x:row r="765">
      <x:c r="D765" s="15"/>
    </x:row>
    <x:row r="766">
      <x:c r="D766" s="15"/>
    </x:row>
    <x:row r="767">
      <x:c r="D767" s="15"/>
    </x:row>
    <x:row r="768">
      <x:c r="D768" s="15"/>
    </x:row>
    <x:row r="769">
      <x:c r="D769" s="15"/>
    </x:row>
    <x:row r="770">
      <x:c r="D770" s="15"/>
    </x:row>
    <x:row r="771">
      <x:c r="D771" s="15"/>
    </x:row>
    <x:row r="772">
      <x:c r="D772" s="15"/>
    </x:row>
    <x:row r="773">
      <x:c r="D773" s="15"/>
    </x:row>
    <x:row r="774">
      <x:c r="D774" s="15"/>
    </x:row>
    <x:row r="775">
      <x:c r="D775" s="15"/>
    </x:row>
    <x:row r="776">
      <x:c r="D776" s="15"/>
    </x:row>
    <x:row r="777">
      <x:c r="D777" s="15"/>
    </x:row>
    <x:row r="778">
      <x:c r="D778" s="15"/>
    </x:row>
    <x:row r="779">
      <x:c r="D779" s="15"/>
    </x:row>
    <x:row r="780">
      <x:c r="D780" s="15"/>
    </x:row>
    <x:row r="781">
      <x:c r="D781" s="15"/>
    </x:row>
    <x:row r="782">
      <x:c r="D782" s="15"/>
    </x:row>
    <x:row r="783">
      <x:c r="D783" s="15"/>
    </x:row>
    <x:row r="784">
      <x:c r="D784" s="15"/>
    </x:row>
    <x:row r="785">
      <x:c r="D785" s="15"/>
    </x:row>
    <x:row r="786">
      <x:c r="D786" s="15"/>
    </x:row>
    <x:row r="787">
      <x:c r="D787" s="15"/>
    </x:row>
    <x:row r="788">
      <x:c r="D788" s="15"/>
    </x:row>
    <x:row r="789">
      <x:c r="D789" s="15"/>
    </x:row>
    <x:row r="790">
      <x:c r="D790" s="15"/>
    </x:row>
    <x:row r="791">
      <x:c r="D791" s="15"/>
    </x:row>
    <x:row r="792">
      <x:c r="D792" s="15"/>
    </x:row>
    <x:row r="793">
      <x:c r="D793" s="15"/>
    </x:row>
    <x:row r="794">
      <x:c r="D794" s="15"/>
    </x:row>
    <x:row r="795">
      <x:c r="D795" s="15"/>
    </x:row>
    <x:row r="796">
      <x:c r="D796" s="15"/>
    </x:row>
    <x:row r="797">
      <x:c r="D797" s="15"/>
    </x:row>
    <x:row r="798">
      <x:c r="D798" s="15"/>
    </x:row>
    <x:row r="799">
      <x:c r="D799" s="15"/>
    </x:row>
    <x:row r="800">
      <x:c r="D800" s="15"/>
    </x:row>
    <x:row r="801">
      <x:c r="D801" s="15"/>
    </x:row>
    <x:row r="802">
      <x:c r="D802" s="15"/>
    </x:row>
    <x:row r="803">
      <x:c r="D803" s="15"/>
    </x:row>
    <x:row r="804">
      <x:c r="D804" s="15"/>
    </x:row>
    <x:row r="805">
      <x:c r="D805" s="15"/>
    </x:row>
    <x:row r="806">
      <x:c r="D806" s="15"/>
    </x:row>
    <x:row r="807">
      <x:c r="D807" s="15"/>
    </x:row>
    <x:row r="808">
      <x:c r="D808" s="15"/>
    </x:row>
    <x:row r="809">
      <x:c r="D809" s="15"/>
    </x:row>
    <x:row r="810">
      <x:c r="D810" s="15"/>
    </x:row>
    <x:row r="811">
      <x:c r="D811" s="15"/>
    </x:row>
    <x:row r="812">
      <x:c r="D812" s="15"/>
    </x:row>
    <x:row r="813">
      <x:c r="D813" s="15"/>
    </x:row>
    <x:row r="814">
      <x:c r="D814" s="15"/>
    </x:row>
    <x:row r="815">
      <x:c r="D815" s="15"/>
    </x:row>
    <x:row r="816">
      <x:c r="D816" s="15"/>
    </x:row>
    <x:row r="817">
      <x:c r="D817" s="15"/>
    </x:row>
    <x:row r="818">
      <x:c r="D818" s="15"/>
    </x:row>
    <x:row r="819">
      <x:c r="D819" s="15"/>
    </x:row>
    <x:row r="820">
      <x:c r="D820" s="15"/>
    </x:row>
    <x:row r="821">
      <x:c r="D821" s="15"/>
    </x:row>
    <x:row r="822">
      <x:c r="D822" s="15"/>
    </x:row>
    <x:row r="823">
      <x:c r="D823" s="15"/>
    </x:row>
    <x:row r="824">
      <x:c r="D824" s="15"/>
    </x:row>
    <x:row r="825">
      <x:c r="D825" s="15"/>
    </x:row>
    <x:row r="826">
      <x:c r="D826" s="15"/>
    </x:row>
    <x:row r="827">
      <x:c r="D827" s="15"/>
    </x:row>
    <x:row r="828">
      <x:c r="D828" s="15"/>
    </x:row>
    <x:row r="829">
      <x:c r="D829" s="15"/>
    </x:row>
    <x:row r="830">
      <x:c r="D830" s="15"/>
    </x:row>
    <x:row r="831">
      <x:c r="D831" s="15"/>
    </x:row>
    <x:row r="832">
      <x:c r="D832" s="15"/>
    </x:row>
    <x:row r="833">
      <x:c r="D833" s="15"/>
    </x:row>
    <x:row r="834">
      <x:c r="D834" s="15"/>
    </x:row>
    <x:row r="835">
      <x:c r="D835" s="15"/>
    </x:row>
    <x:row r="836">
      <x:c r="D836" s="15"/>
    </x:row>
    <x:row r="837">
      <x:c r="D837" s="15"/>
    </x:row>
    <x:row r="838">
      <x:c r="D838" s="15"/>
    </x:row>
    <x:row r="839">
      <x:c r="D839" s="15"/>
    </x:row>
    <x:row r="840">
      <x:c r="D840" s="15"/>
    </x:row>
    <x:row r="841">
      <x:c r="D841" s="15"/>
    </x:row>
    <x:row r="842">
      <x:c r="D842" s="15"/>
    </x:row>
    <x:row r="843">
      <x:c r="D843" s="15"/>
    </x:row>
    <x:row r="844">
      <x:c r="D844" s="15"/>
    </x:row>
    <x:row r="845">
      <x:c r="D845" s="15"/>
    </x:row>
    <x:row r="846">
      <x:c r="D846" s="15"/>
    </x:row>
    <x:row r="847">
      <x:c r="D847" s="15"/>
    </x:row>
    <x:row r="848">
      <x:c r="D848" s="15"/>
    </x:row>
    <x:row r="849">
      <x:c r="D849" s="15"/>
    </x:row>
    <x:row r="850">
      <x:c r="D850" s="15"/>
    </x:row>
    <x:row r="851">
      <x:c r="D851" s="15"/>
    </x:row>
    <x:row r="852">
      <x:c r="D852" s="15"/>
    </x:row>
    <x:row r="853">
      <x:c r="D853" s="15"/>
    </x:row>
    <x:row r="854">
      <x:c r="D854" s="15"/>
    </x:row>
    <x:row r="855">
      <x:c r="D855" s="15"/>
    </x:row>
    <x:row r="856">
      <x:c r="D856" s="15"/>
    </x:row>
    <x:row r="857">
      <x:c r="D857" s="15"/>
    </x:row>
    <x:row r="858">
      <x:c r="D858" s="15"/>
    </x:row>
    <x:row r="859">
      <x:c r="D859" s="15"/>
    </x:row>
    <x:row r="860">
      <x:c r="D860" s="15"/>
    </x:row>
    <x:row r="861">
      <x:c r="D861" s="15"/>
    </x:row>
    <x:row r="862">
      <x:c r="D862" s="15"/>
    </x:row>
    <x:row r="863">
      <x:c r="D863" s="15"/>
    </x:row>
    <x:row r="864">
      <x:c r="D864" s="15"/>
    </x:row>
    <x:row r="865">
      <x:c r="D865" s="15"/>
    </x:row>
    <x:row r="866">
      <x:c r="D866" s="15"/>
    </x:row>
    <x:row r="867">
      <x:c r="D867" s="15"/>
    </x:row>
    <x:row r="868">
      <x:c r="D868" s="15"/>
    </x:row>
    <x:row r="869">
      <x:c r="D869" s="15"/>
    </x:row>
    <x:row r="870">
      <x:c r="D870" s="15"/>
    </x:row>
    <x:row r="871">
      <x:c r="D871" s="15"/>
    </x:row>
    <x:row r="872">
      <x:c r="D872" s="15"/>
    </x:row>
    <x:row r="873">
      <x:c r="D873" s="15"/>
    </x:row>
    <x:row r="874">
      <x:c r="D874" s="15"/>
    </x:row>
    <x:row r="875">
      <x:c r="D875" s="15"/>
    </x:row>
    <x:row r="876">
      <x:c r="D876" s="15"/>
    </x:row>
    <x:row r="877">
      <x:c r="D877" s="15"/>
    </x:row>
    <x:row r="878">
      <x:c r="D878" s="15"/>
    </x:row>
    <x:row r="879">
      <x:c r="D879" s="15"/>
    </x:row>
    <x:row r="880">
      <x:c r="D880" s="15"/>
    </x:row>
    <x:row r="881">
      <x:c r="D881" s="15"/>
    </x:row>
    <x:row r="882">
      <x:c r="D882" s="15"/>
    </x:row>
    <x:row r="883">
      <x:c r="D883" s="15"/>
    </x:row>
    <x:row r="884">
      <x:c r="D884" s="15"/>
    </x:row>
    <x:row r="885">
      <x:c r="D885" s="15"/>
    </x:row>
    <x:row r="886">
      <x:c r="D886" s="15"/>
    </x:row>
    <x:row r="887">
      <x:c r="D887" s="15"/>
    </x:row>
    <x:row r="888">
      <x:c r="D888" s="15"/>
    </x:row>
    <x:row r="889">
      <x:c r="D889" s="15"/>
    </x:row>
    <x:row r="890">
      <x:c r="D890" s="15"/>
    </x:row>
    <x:row r="891">
      <x:c r="D891" s="15"/>
    </x:row>
    <x:row r="892">
      <x:c r="D892" s="15"/>
    </x:row>
    <x:row r="893">
      <x:c r="D893" s="15"/>
    </x:row>
    <x:row r="894">
      <x:c r="D894" s="15"/>
    </x:row>
    <x:row r="895">
      <x:c r="D895" s="15"/>
    </x:row>
    <x:row r="896">
      <x:c r="D896" s="15"/>
    </x:row>
    <x:row r="897">
      <x:c r="D897" s="15"/>
    </x:row>
    <x:row r="898">
      <x:c r="D898" s="15"/>
    </x:row>
    <x:row r="899">
      <x:c r="D899" s="15"/>
    </x:row>
    <x:row r="900">
      <x:c r="D900" s="15"/>
    </x:row>
    <x:row r="901">
      <x:c r="D901" s="15"/>
    </x:row>
    <x:row r="902">
      <x:c r="D902" s="15"/>
    </x:row>
    <x:row r="903">
      <x:c r="D903" s="15"/>
    </x:row>
    <x:row r="904">
      <x:c r="D904" s="15"/>
    </x:row>
    <x:row r="905">
      <x:c r="D905" s="15"/>
    </x:row>
    <x:row r="906">
      <x:c r="D906" s="15"/>
    </x:row>
    <x:row r="907">
      <x:c r="D907" s="15"/>
    </x:row>
    <x:row r="908">
      <x:c r="D908" s="15"/>
    </x:row>
    <x:row r="909">
      <x:c r="D909" s="15"/>
    </x:row>
    <x:row r="910">
      <x:c r="D910" s="15"/>
    </x:row>
    <x:row r="911">
      <x:c r="D911" s="15"/>
    </x:row>
    <x:row r="912">
      <x:c r="D912" s="15"/>
    </x:row>
    <x:row r="913">
      <x:c r="D913" s="15"/>
    </x:row>
    <x:row r="914">
      <x:c r="D914" s="15"/>
    </x:row>
    <x:row r="915">
      <x:c r="D915" s="15"/>
    </x:row>
    <x:row r="916">
      <x:c r="D916" s="15"/>
    </x:row>
    <x:row r="917">
      <x:c r="D917" s="15"/>
    </x:row>
    <x:row r="918">
      <x:c r="D918" s="15"/>
    </x:row>
    <x:row r="919">
      <x:c r="D919" s="15"/>
    </x:row>
    <x:row r="920">
      <x:c r="D920" s="15"/>
    </x:row>
    <x:row r="921">
      <x:c r="D921" s="15"/>
    </x:row>
    <x:row r="922">
      <x:c r="D922" s="15"/>
    </x:row>
    <x:row r="923">
      <x:c r="D923" s="15"/>
    </x:row>
    <x:row r="924">
      <x:c r="D924" s="15"/>
    </x:row>
    <x:row r="925">
      <x:c r="D925" s="15"/>
    </x:row>
    <x:row r="926">
      <x:c r="D926" s="15"/>
    </x:row>
    <x:row r="927">
      <x:c r="D927" s="15"/>
    </x:row>
    <x:row r="928">
      <x:c r="D928" s="15"/>
    </x:row>
    <x:row r="929">
      <x:c r="D929" s="15"/>
    </x:row>
    <x:row r="930">
      <x:c r="D930" s="15"/>
    </x:row>
    <x:row r="931">
      <x:c r="D931" s="15"/>
    </x:row>
    <x:row r="932">
      <x:c r="D932" s="15"/>
    </x:row>
    <x:row r="933">
      <x:c r="D933" s="15"/>
    </x:row>
    <x:row r="934">
      <x:c r="D934" s="15"/>
    </x:row>
    <x:row r="935">
      <x:c r="D935" s="15"/>
    </x:row>
    <x:row r="936">
      <x:c r="D936" s="15"/>
    </x:row>
    <x:row r="937">
      <x:c r="D937" s="15"/>
    </x:row>
    <x:row r="938">
      <x:c r="D938" s="15"/>
    </x:row>
    <x:row r="939">
      <x:c r="D939" s="15"/>
    </x:row>
    <x:row r="940">
      <x:c r="D940" s="15"/>
    </x:row>
    <x:row r="941">
      <x:c r="D941" s="15"/>
    </x:row>
    <x:row r="942">
      <x:c r="D942" s="15"/>
    </x:row>
    <x:row r="943">
      <x:c r="D943" s="15"/>
    </x:row>
    <x:row r="944">
      <x:c r="D944" s="15"/>
    </x:row>
    <x:row r="945">
      <x:c r="D945" s="15"/>
    </x:row>
    <x:row r="946">
      <x:c r="D946" s="15"/>
    </x:row>
    <x:row r="947">
      <x:c r="D947" s="15"/>
    </x:row>
    <x:row r="948">
      <x:c r="D948" s="15"/>
    </x:row>
    <x:row r="949">
      <x:c r="D949" s="15"/>
    </x:row>
    <x:row r="950">
      <x:c r="D950" s="15"/>
    </x:row>
    <x:row r="951">
      <x:c r="D951" s="15"/>
    </x:row>
    <x:row r="952">
      <x:c r="D952" s="15"/>
    </x:row>
    <x:row r="953">
      <x:c r="D953" s="15"/>
    </x:row>
    <x:row r="954">
      <x:c r="D954" s="15"/>
    </x:row>
    <x:row r="955">
      <x:c r="D955" s="15"/>
    </x:row>
    <x:row r="956">
      <x:c r="D956" s="15"/>
    </x:row>
    <x:row r="957">
      <x:c r="D957" s="15"/>
    </x:row>
    <x:row r="958">
      <x:c r="D958" s="15"/>
    </x:row>
    <x:row r="959">
      <x:c r="D959" s="15"/>
    </x:row>
    <x:row r="960">
      <x:c r="D960" s="15"/>
    </x:row>
    <x:row r="961">
      <x:c r="D961" s="15"/>
    </x:row>
    <x:row r="962">
      <x:c r="D962" s="15"/>
    </x:row>
    <x:row r="963">
      <x:c r="D963" s="15"/>
    </x:row>
    <x:row r="964">
      <x:c r="D964" s="15"/>
    </x:row>
    <x:row r="965">
      <x:c r="D965" s="15"/>
    </x:row>
    <x:row r="966">
      <x:c r="D966" s="15"/>
    </x:row>
    <x:row r="967">
      <x:c r="D967" s="15"/>
    </x:row>
    <x:row r="968">
      <x:c r="D968" s="15"/>
    </x:row>
    <x:row r="969">
      <x:c r="D969" s="15"/>
    </x:row>
    <x:row r="970">
      <x:c r="D970" s="15"/>
    </x:row>
    <x:row r="971">
      <x:c r="D971" s="15"/>
    </x:row>
    <x:row r="972">
      <x:c r="D972" s="15"/>
    </x:row>
    <x:row r="973">
      <x:c r="D973" s="15"/>
    </x:row>
    <x:row r="974">
      <x:c r="D974" s="15"/>
    </x:row>
    <x:row r="975">
      <x:c r="D975" s="15"/>
    </x:row>
    <x:row r="976">
      <x:c r="D976" s="15"/>
    </x:row>
    <x:row r="977">
      <x:c r="D977" s="15"/>
    </x:row>
    <x:row r="978">
      <x:c r="D978" s="15"/>
    </x:row>
    <x:row r="979">
      <x:c r="D979" s="15"/>
    </x:row>
    <x:row r="980">
      <x:c r="D980" s="15"/>
    </x:row>
    <x:row r="981">
      <x:c r="D981" s="15"/>
    </x:row>
    <x:row r="982">
      <x:c r="D982" s="15"/>
    </x:row>
    <x:row r="983">
      <x:c r="D983" s="15"/>
    </x:row>
    <x:row r="984">
      <x:c r="D984" s="15"/>
    </x:row>
    <x:row r="985">
      <x:c r="D985" s="15"/>
    </x:row>
    <x:row r="986">
      <x:c r="D986" s="15"/>
    </x:row>
    <x:row r="987">
      <x:c r="D987" s="15"/>
    </x:row>
    <x:row r="988">
      <x:c r="D988" s="15"/>
    </x:row>
    <x:row r="989">
      <x:c r="D989" s="15"/>
    </x:row>
    <x:row r="990">
      <x:c r="D990" s="15"/>
    </x:row>
    <x:row r="991">
      <x:c r="D991" s="15"/>
    </x:row>
    <x:row r="992">
      <x:c r="D992" s="15"/>
    </x:row>
    <x:row r="993">
      <x:c r="D993" s="15"/>
    </x:row>
    <x:row r="994">
      <x:c r="D994" s="15"/>
    </x:row>
    <x:row r="995">
      <x:c r="D995" s="15"/>
    </x:row>
    <x:row r="996">
      <x:c r="D996" s="15"/>
    </x:row>
    <x:row r="997">
      <x:c r="D997" s="15"/>
    </x:row>
    <x:row r="998">
      <x:c r="D998" s="15"/>
    </x:row>
    <x:row r="999">
      <x:c r="D999" s="15"/>
    </x:row>
    <x:row r="1000">
      <x:c r="D1000" s="15"/>
    </x:row>
    <x:row r="1001">
      <x:c r="D1001" s="15"/>
    </x:row>
    <x:row r="1002">
      <x:c r="D1002" s="15"/>
    </x:row>
  </x:sheetData>
  <x:conditionalFormatting sqref="F1:F200">
    <x:cfRule type="notContainsBlanks" dxfId="4" priority="1">
      <x:formula>LEN(TRIM(F1))&gt;0</x:formula>
    </x:cfRule>
  </x:conditionalFormatting>
  <x:conditionalFormatting sqref="F1:F200">
    <x:cfRule type="notContainsBlanks" dxfId="4" priority="2">
      <x:formula>LEN(TRIM(F1))&gt;0</x:formula>
    </x:cfRule>
  </x:conditionalFormatting>
  <x:dataValidations count="1">
    <x:dataValidation type="list" allowBlank="1" showErrorMessage="1" sqref="F2:F200">
      <x:formula1>"Paid,Due"</x:formula1>
    </x:dataValidation>
  </x:dataValidations>
  <x:hyperlinks>
    <x:hyperlink xmlns:r="http://schemas.openxmlformats.org/officeDocument/2006/relationships" ref="A1" r:id="Rf94a03c04c834e7b"/>
  </x:hyperlinks>
  <x:pageMargins left="0.7" right="0.7" top="0.75" bottom="0.75" header="0.3" footer="0.3"/>
  <x:tableParts count="1">
    <x:tablePart xmlns:r="http://schemas.openxmlformats.org/officeDocument/2006/relationships" r:id="R33d9a33111fe4eea"/>
  </x:tableParts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27.5" customWidth="1"/>
    <x:col min="2" max="2" width="16.1299991607666" customWidth="1"/>
    <x:col min="3" max="3" width="18.6299991607666" customWidth="1"/>
    <x:col min="4" max="4" width="19.1299991607666" customWidth="1"/>
  </x:cols>
  <x:sheetData>
    <x:row r="1">
      <x:c r="A1" s="1" t="s">
        <x:v>239</x:v>
      </x:c>
      <x:c r="B1" s="2" t="s">
        <x:v>240</x:v>
      </x:c>
      <x:c r="C1" s="3" t="s">
        <x:v>3</x:v>
      </x:c>
      <x:c r="D1" s="2" t="s">
        <x:v>241</x:v>
      </x:c>
      <x:c r="E1" s="5" t="s">
        <x:v>242</x:v>
      </x:c>
    </x:row>
    <x:row r="2">
      <x:c r="A2" s="7" t="s">
        <x:v>243</x:v>
      </x:c>
      <x:c r="B2" s="7">
        <x:v>5000.0</x:v>
      </x:c>
      <x:c r="C2" s="8">
        <x:v>46264.0</x:v>
      </x:c>
      <x:c r="D2" s="7" t="s">
        <x:v>244</x:v>
      </x:c>
      <x:c r="E2" s="10"/>
    </x:row>
    <x:row r="3">
      <x:c r="A3" s="7" t="s">
        <x:v>245</x:v>
      </x:c>
      <x:c r="B3" s="7">
        <x:v>2050.0</x:v>
      </x:c>
      <x:c r="C3" s="8">
        <x:v>46269.0</x:v>
      </x:c>
      <x:c r="D3" s="10"/>
      <x:c r="E3" s="10"/>
    </x:row>
    <x:row r="4">
      <x:c r="A4" s="7" t="s">
        <x:v>246</x:v>
      </x:c>
      <x:c r="B4" s="7">
        <x:v>456.0</x:v>
      </x:c>
      <x:c r="C4" s="8">
        <x:v>46269.0</x:v>
      </x:c>
      <x:c r="D4" s="10"/>
      <x:c r="E4" s="10"/>
    </x:row>
    <x:row r="5">
      <x:c r="A5" s="7" t="s">
        <x:v>247</x:v>
      </x:c>
      <x:c r="B5" s="7">
        <x:v>4000.0</x:v>
      </x:c>
      <x:c r="C5" s="8">
        <x:v>46269.0</x:v>
      </x:c>
      <x:c r="D5" s="7" t="s">
        <x:v>244</x:v>
      </x:c>
      <x:c r="E5" s="7" t="s">
        <x:v>248</x:v>
      </x:c>
    </x:row>
    <x:row r="6">
      <x:c r="A6" s="7" t="s">
        <x:v>249</x:v>
      </x:c>
      <x:c r="B6" s="7">
        <x:v>8000.0</x:v>
      </x:c>
      <x:c r="C6" s="8">
        <x:v>46270.0</x:v>
      </x:c>
      <x:c r="D6" s="10"/>
      <x:c r="E6" s="10"/>
    </x:row>
    <x:row r="7">
      <x:c r="A7" s="7" t="s">
        <x:v>250</x:v>
      </x:c>
      <x:c r="B7" s="7">
        <x:v>4000.0</x:v>
      </x:c>
      <x:c r="C7" s="8">
        <x:v>46270.0</x:v>
      </x:c>
      <x:c r="D7" s="10"/>
      <x:c r="E7" s="10"/>
    </x:row>
    <x:row r="8">
      <x:c r="A8" s="10"/>
      <x:c r="B8" s="10"/>
      <x:c r="C8" s="13"/>
      <x:c r="D8" s="10"/>
      <x:c r="E8" s="10"/>
    </x:row>
    <x:row r="9">
      <x:c r="A9" s="10"/>
      <x:c r="B9" s="10"/>
      <x:c r="C9" s="13"/>
      <x:c r="D9" s="10"/>
      <x:c r="E9" s="10"/>
    </x:row>
    <x:row r="10">
      <x:c r="A10" s="10"/>
      <x:c r="B10" s="10"/>
      <x:c r="C10" s="13"/>
      <x:c r="D10" s="10"/>
      <x:c r="E10" s="10"/>
    </x:row>
    <x:row r="11">
      <x:c r="A11" s="10"/>
      <x:c r="B11" s="10"/>
      <x:c r="C11" s="13"/>
      <x:c r="D11" s="10"/>
      <x:c r="E11" s="10"/>
    </x:row>
    <x:row r="12">
      <x:c r="A12" s="10"/>
      <x:c r="B12" s="10"/>
      <x:c r="C12" s="13"/>
      <x:c r="D12" s="10"/>
      <x:c r="E12" s="10"/>
    </x:row>
    <x:row r="13">
      <x:c r="A13" s="10"/>
      <x:c r="B13" s="10"/>
      <x:c r="C13" s="13"/>
      <x:c r="D13" s="10"/>
      <x:c r="E13" s="10"/>
    </x:row>
    <x:row r="14">
      <x:c r="A14" s="10"/>
      <x:c r="B14" s="10"/>
      <x:c r="C14" s="13"/>
      <x:c r="D14" s="10"/>
      <x:c r="E14" s="10"/>
    </x:row>
    <x:row r="15">
      <x:c r="A15" s="10"/>
      <x:c r="B15" s="10"/>
      <x:c r="C15" s="13"/>
      <x:c r="D15" s="10"/>
      <x:c r="E15" s="10"/>
    </x:row>
    <x:row r="16">
      <x:c r="A16" s="10"/>
      <x:c r="B16" s="10"/>
      <x:c r="C16" s="13"/>
      <x:c r="D16" s="10"/>
      <x:c r="E16" s="10"/>
    </x:row>
    <x:row r="17">
      <x:c r="A17" s="10"/>
      <x:c r="B17" s="10"/>
      <x:c r="C17" s="13"/>
      <x:c r="D17" s="10"/>
      <x:c r="E17" s="10"/>
    </x:row>
    <x:row r="18">
      <x:c r="A18" s="10"/>
      <x:c r="B18" s="10"/>
      <x:c r="C18" s="13"/>
      <x:c r="D18" s="10"/>
      <x:c r="E18" s="10"/>
    </x:row>
    <x:row r="19">
      <x:c r="A19" s="10"/>
      <x:c r="B19" s="10"/>
      <x:c r="C19" s="13"/>
      <x:c r="D19" s="10"/>
      <x:c r="E19" s="10"/>
    </x:row>
    <x:row r="20">
      <x:c r="A20" s="10"/>
      <x:c r="B20" s="10"/>
      <x:c r="C20" s="13"/>
      <x:c r="D20" s="10"/>
      <x:c r="E20" s="10"/>
    </x:row>
    <x:row r="21">
      <x:c r="A21" s="10"/>
      <x:c r="B21" s="10"/>
      <x:c r="C21" s="13"/>
      <x:c r="D21" s="10"/>
      <x:c r="E21" s="10"/>
    </x:row>
    <x:row r="22">
      <x:c r="A22" s="10"/>
      <x:c r="B22" s="10"/>
      <x:c r="C22" s="13"/>
      <x:c r="D22" s="10"/>
      <x:c r="E22" s="10"/>
    </x:row>
    <x:row r="23">
      <x:c r="A23" s="10"/>
      <x:c r="B23" s="10"/>
      <x:c r="C23" s="13"/>
      <x:c r="D23" s="10"/>
      <x:c r="E23" s="10"/>
    </x:row>
    <x:row r="24">
      <x:c r="A24" s="10"/>
      <x:c r="B24" s="10"/>
      <x:c r="C24" s="13"/>
      <x:c r="D24" s="10"/>
      <x:c r="E24" s="10"/>
    </x:row>
    <x:row r="25">
      <x:c r="A25" s="10"/>
      <x:c r="B25" s="10"/>
      <x:c r="C25" s="13"/>
      <x:c r="D25" s="10"/>
      <x:c r="E25" s="10"/>
    </x:row>
    <x:row r="26">
      <x:c r="A26" s="10"/>
      <x:c r="B26" s="10"/>
      <x:c r="C26" s="13"/>
      <x:c r="D26" s="10"/>
      <x:c r="E26" s="10"/>
    </x:row>
    <x:row r="27">
      <x:c r="A27" s="10"/>
      <x:c r="B27" s="10"/>
      <x:c r="C27" s="13"/>
      <x:c r="D27" s="10"/>
      <x:c r="E27" s="10"/>
    </x:row>
    <x:row r="28">
      <x:c r="A28" s="10"/>
      <x:c r="B28" s="10"/>
      <x:c r="C28" s="13"/>
      <x:c r="D28" s="10"/>
      <x:c r="E28" s="10"/>
    </x:row>
    <x:row r="29">
      <x:c r="A29" s="10"/>
      <x:c r="B29" s="10"/>
      <x:c r="C29" s="13"/>
      <x:c r="D29" s="10"/>
      <x:c r="E29" s="10"/>
    </x:row>
    <x:row r="30">
      <x:c r="A30" s="10"/>
      <x:c r="B30" s="10"/>
      <x:c r="C30" s="13"/>
      <x:c r="D30" s="10"/>
      <x:c r="E30" s="10"/>
    </x:row>
    <x:row r="31">
      <x:c r="A31" s="10"/>
      <x:c r="B31" s="10"/>
      <x:c r="C31" s="13"/>
      <x:c r="D31" s="10"/>
      <x:c r="E31" s="10"/>
    </x:row>
    <x:row r="32">
      <x:c r="A32" s="10"/>
      <x:c r="B32" s="10"/>
      <x:c r="C32" s="13"/>
      <x:c r="D32" s="10"/>
      <x:c r="E32" s="10"/>
    </x:row>
    <x:row r="33">
      <x:c r="A33" s="10"/>
      <x:c r="B33" s="10"/>
      <x:c r="C33" s="13"/>
      <x:c r="D33" s="10"/>
      <x:c r="E33" s="10"/>
    </x:row>
    <x:row r="34">
      <x:c r="A34" s="10"/>
      <x:c r="B34" s="10"/>
      <x:c r="C34" s="13"/>
      <x:c r="D34" s="10"/>
      <x:c r="E34" s="10"/>
    </x:row>
    <x:row r="35">
      <x:c r="A35" s="10"/>
      <x:c r="B35" s="10"/>
      <x:c r="C35" s="13"/>
      <x:c r="D35" s="10"/>
      <x:c r="E35" s="10"/>
    </x:row>
    <x:row r="36">
      <x:c r="A36" s="10"/>
      <x:c r="B36" s="10"/>
      <x:c r="C36" s="13"/>
      <x:c r="D36" s="10"/>
      <x:c r="E36" s="10"/>
    </x:row>
    <x:row r="37">
      <x:c r="A37" s="10"/>
      <x:c r="B37" s="10"/>
      <x:c r="C37" s="13"/>
      <x:c r="D37" s="10"/>
      <x:c r="E37" s="10"/>
    </x:row>
    <x:row r="38">
      <x:c r="A38" s="10"/>
      <x:c r="B38" s="10"/>
      <x:c r="C38" s="13"/>
      <x:c r="D38" s="10"/>
      <x:c r="E38" s="10"/>
    </x:row>
    <x:row r="39">
      <x:c r="A39" s="10"/>
      <x:c r="B39" s="10"/>
      <x:c r="C39" s="13"/>
      <x:c r="D39" s="10"/>
      <x:c r="E39" s="10"/>
    </x:row>
    <x:row r="40">
      <x:c r="A40" s="10"/>
      <x:c r="B40" s="10"/>
      <x:c r="C40" s="13"/>
      <x:c r="D40" s="10"/>
      <x:c r="E40" s="10"/>
    </x:row>
    <x:row r="41">
      <x:c r="A41" s="10"/>
      <x:c r="B41" s="10"/>
      <x:c r="C41" s="13"/>
      <x:c r="D41" s="10"/>
      <x:c r="E41" s="10"/>
    </x:row>
    <x:row r="42">
      <x:c r="A42" s="10"/>
      <x:c r="B42" s="10"/>
      <x:c r="C42" s="13"/>
      <x:c r="D42" s="10"/>
      <x:c r="E42" s="10"/>
    </x:row>
    <x:row r="43">
      <x:c r="A43" s="10"/>
      <x:c r="B43" s="10"/>
      <x:c r="C43" s="13"/>
      <x:c r="D43" s="10"/>
      <x:c r="E43" s="10"/>
    </x:row>
    <x:row r="44">
      <x:c r="A44" s="10"/>
      <x:c r="B44" s="10"/>
      <x:c r="C44" s="13"/>
      <x:c r="D44" s="10"/>
      <x:c r="E44" s="10"/>
    </x:row>
    <x:row r="45">
      <x:c r="A45" s="10"/>
      <x:c r="B45" s="10"/>
      <x:c r="C45" s="13"/>
      <x:c r="D45" s="10"/>
      <x:c r="E45" s="10"/>
    </x:row>
    <x:row r="46">
      <x:c r="A46" s="10"/>
      <x:c r="B46" s="10"/>
      <x:c r="C46" s="13"/>
      <x:c r="D46" s="10"/>
      <x:c r="E46" s="10"/>
    </x:row>
    <x:row r="47">
      <x:c r="A47" s="10"/>
      <x:c r="B47" s="10"/>
      <x:c r="C47" s="13"/>
      <x:c r="D47" s="10"/>
      <x:c r="E47" s="10"/>
    </x:row>
    <x:row r="48">
      <x:c r="A48" s="10"/>
      <x:c r="B48" s="10"/>
      <x:c r="C48" s="13"/>
      <x:c r="D48" s="10"/>
      <x:c r="E48" s="10"/>
    </x:row>
    <x:row r="49">
      <x:c r="A49" s="10"/>
      <x:c r="B49" s="10"/>
      <x:c r="C49" s="13"/>
      <x:c r="D49" s="10"/>
      <x:c r="E49" s="10"/>
    </x:row>
    <x:row r="50">
      <x:c r="A50" s="10"/>
      <x:c r="B50" s="10"/>
      <x:c r="C50" s="13"/>
      <x:c r="D50" s="10"/>
      <x:c r="E50" s="10"/>
    </x:row>
    <x:row r="51">
      <x:c r="A51" s="10"/>
      <x:c r="B51" s="10"/>
      <x:c r="C51" s="13"/>
      <x:c r="D51" s="10"/>
      <x:c r="E51" s="10"/>
    </x:row>
    <x:row r="52">
      <x:c r="A52" s="10"/>
      <x:c r="B52" s="10"/>
      <x:c r="C52" s="13"/>
      <x:c r="D52" s="10"/>
      <x:c r="E52" s="10"/>
    </x:row>
    <x:row r="53">
      <x:c r="A53" s="10"/>
      <x:c r="B53" s="10"/>
      <x:c r="C53" s="13"/>
      <x:c r="D53" s="10"/>
      <x:c r="E53" s="10"/>
    </x:row>
    <x:row r="54">
      <x:c r="A54" s="10"/>
      <x:c r="B54" s="10"/>
      <x:c r="C54" s="13"/>
      <x:c r="D54" s="10"/>
      <x:c r="E54" s="10"/>
    </x:row>
    <x:row r="55">
      <x:c r="A55" s="10"/>
      <x:c r="B55" s="10"/>
      <x:c r="C55" s="13"/>
      <x:c r="D55" s="10"/>
      <x:c r="E55" s="10"/>
    </x:row>
    <x:row r="56">
      <x:c r="A56" s="10"/>
      <x:c r="B56" s="10"/>
      <x:c r="C56" s="13"/>
      <x:c r="D56" s="10"/>
      <x:c r="E56" s="10"/>
    </x:row>
    <x:row r="57">
      <x:c r="A57" s="10"/>
      <x:c r="B57" s="10"/>
      <x:c r="C57" s="13"/>
      <x:c r="D57" s="10"/>
      <x:c r="E57" s="10"/>
    </x:row>
    <x:row r="58">
      <x:c r="A58" s="10"/>
      <x:c r="B58" s="10"/>
      <x:c r="C58" s="13"/>
      <x:c r="D58" s="10"/>
      <x:c r="E58" s="10"/>
    </x:row>
    <x:row r="59">
      <x:c r="A59" s="10"/>
      <x:c r="B59" s="10"/>
      <x:c r="C59" s="13"/>
      <x:c r="D59" s="10"/>
      <x:c r="E59" s="10"/>
    </x:row>
    <x:row r="60">
      <x:c r="A60" s="10"/>
      <x:c r="B60" s="10"/>
      <x:c r="C60" s="13"/>
      <x:c r="D60" s="10"/>
      <x:c r="E60" s="10"/>
    </x:row>
    <x:row r="61">
      <x:c r="A61" s="10"/>
      <x:c r="B61" s="10"/>
      <x:c r="C61" s="13"/>
      <x:c r="D61" s="10"/>
      <x:c r="E61" s="10"/>
    </x:row>
    <x:row r="62">
      <x:c r="A62" s="10"/>
      <x:c r="B62" s="10"/>
      <x:c r="C62" s="13"/>
      <x:c r="D62" s="10"/>
      <x:c r="E62" s="10"/>
    </x:row>
    <x:row r="63">
      <x:c r="A63" s="10"/>
      <x:c r="B63" s="10"/>
      <x:c r="C63" s="13"/>
      <x:c r="D63" s="10"/>
      <x:c r="E63" s="10"/>
    </x:row>
    <x:row r="64">
      <x:c r="A64" s="10"/>
      <x:c r="B64" s="10"/>
      <x:c r="C64" s="13"/>
      <x:c r="D64" s="10"/>
      <x:c r="E64" s="10"/>
    </x:row>
    <x:row r="65">
      <x:c r="A65" s="10"/>
      <x:c r="B65" s="10"/>
      <x:c r="C65" s="13"/>
      <x:c r="D65" s="10"/>
      <x:c r="E65" s="10"/>
    </x:row>
    <x:row r="66">
      <x:c r="A66" s="10"/>
      <x:c r="B66" s="10"/>
      <x:c r="C66" s="13"/>
      <x:c r="D66" s="10"/>
      <x:c r="E66" s="10"/>
    </x:row>
    <x:row r="67">
      <x:c r="A67" s="10"/>
      <x:c r="B67" s="10"/>
      <x:c r="C67" s="13"/>
      <x:c r="D67" s="10"/>
      <x:c r="E67" s="10"/>
    </x:row>
    <x:row r="68">
      <x:c r="A68" s="10"/>
      <x:c r="B68" s="10"/>
      <x:c r="C68" s="13"/>
      <x:c r="D68" s="10"/>
      <x:c r="E68" s="10"/>
    </x:row>
    <x:row r="69">
      <x:c r="A69" s="10"/>
      <x:c r="B69" s="10"/>
      <x:c r="C69" s="13"/>
      <x:c r="D69" s="10"/>
      <x:c r="E69" s="10"/>
    </x:row>
    <x:row r="70">
      <x:c r="A70" s="10"/>
      <x:c r="B70" s="10"/>
      <x:c r="C70" s="13"/>
      <x:c r="D70" s="10"/>
      <x:c r="E70" s="10"/>
    </x:row>
    <x:row r="71">
      <x:c r="A71" s="10"/>
      <x:c r="B71" s="10"/>
      <x:c r="C71" s="13"/>
      <x:c r="D71" s="10"/>
      <x:c r="E71" s="10"/>
    </x:row>
    <x:row r="72">
      <x:c r="A72" s="10"/>
      <x:c r="B72" s="10"/>
      <x:c r="C72" s="13"/>
      <x:c r="D72" s="10"/>
      <x:c r="E72" s="10"/>
    </x:row>
    <x:row r="73">
      <x:c r="A73" s="10"/>
      <x:c r="B73" s="10"/>
      <x:c r="C73" s="13"/>
      <x:c r="D73" s="10"/>
      <x:c r="E73" s="10"/>
    </x:row>
    <x:row r="74">
      <x:c r="A74" s="10"/>
      <x:c r="B74" s="10"/>
      <x:c r="C74" s="13"/>
      <x:c r="D74" s="10"/>
      <x:c r="E74" s="10"/>
    </x:row>
    <x:row r="75">
      <x:c r="A75" s="10"/>
      <x:c r="B75" s="10"/>
      <x:c r="C75" s="13"/>
      <x:c r="D75" s="10"/>
      <x:c r="E75" s="10"/>
    </x:row>
    <x:row r="76">
      <x:c r="A76" s="10"/>
      <x:c r="B76" s="10"/>
      <x:c r="C76" s="13"/>
      <x:c r="D76" s="10"/>
      <x:c r="E76" s="10"/>
    </x:row>
    <x:row r="77">
      <x:c r="A77" s="10"/>
      <x:c r="B77" s="10"/>
      <x:c r="C77" s="13"/>
      <x:c r="D77" s="10"/>
      <x:c r="E77" s="10"/>
    </x:row>
    <x:row r="78">
      <x:c r="A78" s="10"/>
      <x:c r="B78" s="10"/>
      <x:c r="C78" s="13"/>
      <x:c r="D78" s="10"/>
      <x:c r="E78" s="10"/>
    </x:row>
    <x:row r="79">
      <x:c r="A79" s="10"/>
      <x:c r="B79" s="10"/>
      <x:c r="C79" s="13"/>
      <x:c r="D79" s="10"/>
      <x:c r="E79" s="10"/>
    </x:row>
    <x:row r="80">
      <x:c r="A80" s="10"/>
      <x:c r="B80" s="10"/>
      <x:c r="C80" s="13"/>
      <x:c r="D80" s="10"/>
      <x:c r="E80" s="10"/>
    </x:row>
    <x:row r="81">
      <x:c r="A81" s="10"/>
      <x:c r="B81" s="10"/>
      <x:c r="C81" s="13"/>
      <x:c r="D81" s="10"/>
      <x:c r="E81" s="10"/>
    </x:row>
    <x:row r="82">
      <x:c r="A82" s="10"/>
      <x:c r="B82" s="10"/>
      <x:c r="C82" s="13"/>
      <x:c r="D82" s="10"/>
      <x:c r="E82" s="10"/>
    </x:row>
    <x:row r="83">
      <x:c r="A83" s="10"/>
      <x:c r="B83" s="10"/>
      <x:c r="C83" s="13"/>
      <x:c r="D83" s="10"/>
      <x:c r="E83" s="10"/>
    </x:row>
    <x:row r="84">
      <x:c r="A84" s="10"/>
      <x:c r="B84" s="10"/>
      <x:c r="C84" s="13"/>
      <x:c r="D84" s="10"/>
      <x:c r="E84" s="10"/>
    </x:row>
    <x:row r="85">
      <x:c r="A85" s="10"/>
      <x:c r="B85" s="10"/>
      <x:c r="C85" s="13"/>
      <x:c r="D85" s="10"/>
      <x:c r="E85" s="10"/>
    </x:row>
    <x:row r="86">
      <x:c r="A86" s="10"/>
      <x:c r="B86" s="10"/>
      <x:c r="C86" s="13"/>
      <x:c r="D86" s="10"/>
      <x:c r="E86" s="10"/>
    </x:row>
    <x:row r="87">
      <x:c r="A87" s="10"/>
      <x:c r="B87" s="10"/>
      <x:c r="C87" s="13"/>
      <x:c r="D87" s="10"/>
      <x:c r="E87" s="10"/>
    </x:row>
    <x:row r="88">
      <x:c r="A88" s="10"/>
      <x:c r="B88" s="10"/>
      <x:c r="C88" s="13"/>
      <x:c r="D88" s="10"/>
    </x:row>
    <x:row r="89">
      <x:c r="A89" s="10"/>
      <x:c r="B89" s="10"/>
      <x:c r="C89" s="13"/>
      <x:c r="D89" s="10"/>
    </x:row>
    <x:row r="90">
      <x:c r="C90" s="15"/>
    </x:row>
    <x:row r="91">
      <x:c r="C91" s="15"/>
    </x:row>
    <x:row r="92">
      <x:c r="C92" s="15"/>
    </x:row>
    <x:row r="93">
      <x:c r="C93" s="15"/>
    </x:row>
    <x:row r="94">
      <x:c r="C94" s="15"/>
    </x:row>
    <x:row r="95">
      <x:c r="C95" s="15"/>
    </x:row>
    <x:row r="96">
      <x:c r="C96" s="15"/>
    </x:row>
    <x:row r="97">
      <x:c r="C97" s="15"/>
    </x:row>
    <x:row r="98">
      <x:c r="C98" s="15"/>
    </x:row>
    <x:row r="99">
      <x:c r="C99" s="15"/>
    </x:row>
    <x:row r="100">
      <x:c r="C100" s="15"/>
    </x:row>
    <x:row r="101">
      <x:c r="C101" s="15"/>
    </x:row>
    <x:row r="102">
      <x:c r="C102" s="15"/>
    </x:row>
    <x:row r="103">
      <x:c r="C103" s="15"/>
    </x:row>
    <x:row r="104">
      <x:c r="C104" s="15"/>
    </x:row>
    <x:row r="105">
      <x:c r="C105" s="15"/>
    </x:row>
    <x:row r="106">
      <x:c r="C106" s="15"/>
    </x:row>
    <x:row r="107">
      <x:c r="C107" s="15"/>
    </x:row>
    <x:row r="108">
      <x:c r="C108" s="15"/>
    </x:row>
    <x:row r="109">
      <x:c r="C109" s="15"/>
    </x:row>
    <x:row r="110">
      <x:c r="C110" s="15"/>
    </x:row>
    <x:row r="111">
      <x:c r="C111" s="15"/>
    </x:row>
    <x:row r="112">
      <x:c r="C112" s="15"/>
    </x:row>
    <x:row r="113">
      <x:c r="C113" s="15"/>
    </x:row>
    <x:row r="114">
      <x:c r="C114" s="15"/>
    </x:row>
    <x:row r="115">
      <x:c r="C115" s="15"/>
    </x:row>
    <x:row r="116">
      <x:c r="C116" s="15"/>
    </x:row>
    <x:row r="117">
      <x:c r="C117" s="15"/>
    </x:row>
    <x:row r="118">
      <x:c r="C118" s="15"/>
    </x:row>
    <x:row r="119">
      <x:c r="C119" s="15"/>
    </x:row>
    <x:row r="120">
      <x:c r="C120" s="15"/>
    </x:row>
    <x:row r="121">
      <x:c r="C121" s="15"/>
    </x:row>
    <x:row r="122">
      <x:c r="C122" s="15"/>
    </x:row>
    <x:row r="123">
      <x:c r="C123" s="15"/>
    </x:row>
    <x:row r="124">
      <x:c r="C124" s="15"/>
    </x:row>
    <x:row r="125">
      <x:c r="C125" s="15"/>
    </x:row>
    <x:row r="126">
      <x:c r="C126" s="15"/>
    </x:row>
    <x:row r="127">
      <x:c r="C127" s="15"/>
    </x:row>
    <x:row r="128">
      <x:c r="C128" s="15"/>
    </x:row>
    <x:row r="129">
      <x:c r="C129" s="15"/>
    </x:row>
    <x:row r="130">
      <x:c r="C130" s="15"/>
    </x:row>
    <x:row r="131">
      <x:c r="C131" s="15"/>
    </x:row>
    <x:row r="132">
      <x:c r="C132" s="15"/>
    </x:row>
    <x:row r="133">
      <x:c r="C133" s="15"/>
    </x:row>
    <x:row r="134">
      <x:c r="C134" s="15"/>
    </x:row>
    <x:row r="135">
      <x:c r="C135" s="15"/>
    </x:row>
    <x:row r="136">
      <x:c r="C136" s="15"/>
    </x:row>
    <x:row r="137">
      <x:c r="C137" s="15"/>
    </x:row>
    <x:row r="138">
      <x:c r="C138" s="15"/>
    </x:row>
    <x:row r="139">
      <x:c r="C139" s="15"/>
    </x:row>
    <x:row r="140">
      <x:c r="C140" s="15"/>
    </x:row>
    <x:row r="141">
      <x:c r="C141" s="15"/>
    </x:row>
    <x:row r="142">
      <x:c r="C142" s="15"/>
    </x:row>
    <x:row r="143">
      <x:c r="C143" s="15"/>
    </x:row>
    <x:row r="144">
      <x:c r="C144" s="15"/>
    </x:row>
    <x:row r="145">
      <x:c r="C145" s="15"/>
    </x:row>
    <x:row r="146">
      <x:c r="C146" s="15"/>
    </x:row>
    <x:row r="147">
      <x:c r="C147" s="15"/>
    </x:row>
    <x:row r="148">
      <x:c r="C148" s="15"/>
    </x:row>
    <x:row r="149">
      <x:c r="C149" s="15"/>
    </x:row>
    <x:row r="150">
      <x:c r="C150" s="15"/>
    </x:row>
    <x:row r="151">
      <x:c r="C151" s="15"/>
    </x:row>
    <x:row r="152">
      <x:c r="C152" s="15"/>
    </x:row>
    <x:row r="153">
      <x:c r="C153" s="15"/>
    </x:row>
    <x:row r="154">
      <x:c r="C154" s="15"/>
    </x:row>
    <x:row r="155">
      <x:c r="C155" s="15"/>
    </x:row>
    <x:row r="156">
      <x:c r="C156" s="15"/>
    </x:row>
    <x:row r="157">
      <x:c r="C157" s="15"/>
    </x:row>
    <x:row r="158">
      <x:c r="C158" s="15"/>
    </x:row>
    <x:row r="159">
      <x:c r="C159" s="15"/>
    </x:row>
    <x:row r="160">
      <x:c r="C160" s="15"/>
    </x:row>
    <x:row r="161">
      <x:c r="C161" s="15"/>
    </x:row>
    <x:row r="162">
      <x:c r="C162" s="15"/>
    </x:row>
    <x:row r="163">
      <x:c r="C163" s="15"/>
    </x:row>
    <x:row r="164">
      <x:c r="C164" s="15"/>
    </x:row>
    <x:row r="165">
      <x:c r="C165" s="15"/>
    </x:row>
    <x:row r="166">
      <x:c r="C166" s="15"/>
    </x:row>
    <x:row r="167">
      <x:c r="C167" s="15"/>
    </x:row>
    <x:row r="168">
      <x:c r="C168" s="15"/>
    </x:row>
    <x:row r="169">
      <x:c r="C169" s="15"/>
    </x:row>
    <x:row r="170">
      <x:c r="C170" s="15"/>
    </x:row>
    <x:row r="171">
      <x:c r="C171" s="15"/>
    </x:row>
    <x:row r="172">
      <x:c r="C172" s="15"/>
    </x:row>
    <x:row r="173">
      <x:c r="C173" s="15"/>
    </x:row>
    <x:row r="174">
      <x:c r="C174" s="15"/>
    </x:row>
    <x:row r="175">
      <x:c r="C175" s="15"/>
    </x:row>
    <x:row r="176">
      <x:c r="C176" s="15"/>
    </x:row>
    <x:row r="177">
      <x:c r="C177" s="15"/>
    </x:row>
    <x:row r="178">
      <x:c r="C178" s="15"/>
    </x:row>
    <x:row r="179">
      <x:c r="C179" s="15"/>
    </x:row>
    <x:row r="180">
      <x:c r="C180" s="15"/>
    </x:row>
    <x:row r="181">
      <x:c r="C181" s="15"/>
    </x:row>
    <x:row r="182">
      <x:c r="C182" s="15"/>
    </x:row>
    <x:row r="183">
      <x:c r="C183" s="15"/>
    </x:row>
    <x:row r="184">
      <x:c r="C184" s="15"/>
    </x:row>
    <x:row r="185">
      <x:c r="C185" s="15"/>
    </x:row>
    <x:row r="186">
      <x:c r="C186" s="15"/>
    </x:row>
    <x:row r="187">
      <x:c r="C187" s="15"/>
    </x:row>
    <x:row r="188">
      <x:c r="C188" s="15"/>
    </x:row>
    <x:row r="189">
      <x:c r="C189" s="15"/>
    </x:row>
    <x:row r="190">
      <x:c r="C190" s="15"/>
    </x:row>
    <x:row r="191">
      <x:c r="C191" s="15"/>
    </x:row>
    <x:row r="192">
      <x:c r="C192" s="15"/>
    </x:row>
    <x:row r="193">
      <x:c r="C193" s="15"/>
    </x:row>
    <x:row r="194">
      <x:c r="C194" s="15"/>
    </x:row>
    <x:row r="195">
      <x:c r="C195" s="15"/>
    </x:row>
    <x:row r="196">
      <x:c r="C196" s="15"/>
    </x:row>
    <x:row r="197">
      <x:c r="C197" s="15"/>
    </x:row>
    <x:row r="198">
      <x:c r="C198" s="15"/>
    </x:row>
    <x:row r="199">
      <x:c r="C199" s="15"/>
    </x:row>
    <x:row r="200">
      <x:c r="C200" s="15"/>
    </x:row>
    <x:row r="201">
      <x:c r="C201" s="15"/>
    </x:row>
    <x:row r="202">
      <x:c r="C202" s="15"/>
    </x:row>
    <x:row r="203">
      <x:c r="C203" s="15"/>
    </x:row>
    <x:row r="204">
      <x:c r="C204" s="15"/>
    </x:row>
    <x:row r="205">
      <x:c r="C205" s="15"/>
    </x:row>
    <x:row r="206">
      <x:c r="C206" s="15"/>
    </x:row>
    <x:row r="207">
      <x:c r="C207" s="15"/>
    </x:row>
    <x:row r="208">
      <x:c r="C208" s="15"/>
    </x:row>
    <x:row r="209">
      <x:c r="C209" s="15"/>
    </x:row>
    <x:row r="210">
      <x:c r="C210" s="15"/>
    </x:row>
    <x:row r="211">
      <x:c r="C211" s="15"/>
    </x:row>
    <x:row r="212">
      <x:c r="C212" s="15"/>
    </x:row>
    <x:row r="213">
      <x:c r="C213" s="15"/>
    </x:row>
    <x:row r="214">
      <x:c r="C214" s="15"/>
    </x:row>
    <x:row r="215">
      <x:c r="C215" s="15"/>
    </x:row>
    <x:row r="216">
      <x:c r="C216" s="15"/>
    </x:row>
    <x:row r="217">
      <x:c r="C217" s="15"/>
    </x:row>
    <x:row r="218">
      <x:c r="C218" s="15"/>
    </x:row>
    <x:row r="219">
      <x:c r="C219" s="15"/>
    </x:row>
    <x:row r="220">
      <x:c r="C220" s="15"/>
    </x:row>
    <x:row r="221">
      <x:c r="C221" s="15"/>
    </x:row>
    <x:row r="222">
      <x:c r="C222" s="15"/>
    </x:row>
    <x:row r="223">
      <x:c r="C223" s="15"/>
    </x:row>
    <x:row r="224">
      <x:c r="C224" s="15"/>
    </x:row>
    <x:row r="225">
      <x:c r="C225" s="15"/>
    </x:row>
    <x:row r="226">
      <x:c r="C226" s="15"/>
    </x:row>
    <x:row r="227">
      <x:c r="C227" s="15"/>
    </x:row>
    <x:row r="228">
      <x:c r="C228" s="15"/>
    </x:row>
    <x:row r="229">
      <x:c r="C229" s="15"/>
    </x:row>
    <x:row r="230">
      <x:c r="C230" s="15"/>
    </x:row>
    <x:row r="231">
      <x:c r="C231" s="15"/>
    </x:row>
    <x:row r="232">
      <x:c r="C232" s="15"/>
    </x:row>
    <x:row r="233">
      <x:c r="C233" s="15"/>
    </x:row>
    <x:row r="234">
      <x:c r="C234" s="15"/>
    </x:row>
    <x:row r="235">
      <x:c r="C235" s="15"/>
    </x:row>
    <x:row r="236">
      <x:c r="C236" s="15"/>
    </x:row>
    <x:row r="237">
      <x:c r="C237" s="15"/>
    </x:row>
    <x:row r="238">
      <x:c r="C238" s="15"/>
    </x:row>
    <x:row r="239">
      <x:c r="C239" s="15"/>
    </x:row>
    <x:row r="240">
      <x:c r="C240" s="15"/>
    </x:row>
    <x:row r="241">
      <x:c r="C241" s="15"/>
    </x:row>
    <x:row r="242">
      <x:c r="C242" s="15"/>
    </x:row>
    <x:row r="243">
      <x:c r="C243" s="15"/>
    </x:row>
    <x:row r="244">
      <x:c r="C244" s="15"/>
    </x:row>
    <x:row r="245">
      <x:c r="C245" s="15"/>
    </x:row>
    <x:row r="246">
      <x:c r="C246" s="15"/>
    </x:row>
    <x:row r="247">
      <x:c r="C247" s="15"/>
    </x:row>
    <x:row r="248">
      <x:c r="C248" s="15"/>
    </x:row>
    <x:row r="249">
      <x:c r="C249" s="15"/>
    </x:row>
    <x:row r="250">
      <x:c r="C250" s="15"/>
    </x:row>
    <x:row r="251">
      <x:c r="C251" s="15"/>
    </x:row>
    <x:row r="252">
      <x:c r="C252" s="15"/>
    </x:row>
    <x:row r="253">
      <x:c r="C253" s="15"/>
    </x:row>
    <x:row r="254">
      <x:c r="C254" s="15"/>
    </x:row>
    <x:row r="255">
      <x:c r="C255" s="15"/>
    </x:row>
    <x:row r="256">
      <x:c r="C256" s="15"/>
    </x:row>
    <x:row r="257">
      <x:c r="C257" s="15"/>
    </x:row>
    <x:row r="258">
      <x:c r="C258" s="15"/>
    </x:row>
    <x:row r="259">
      <x:c r="C259" s="15"/>
    </x:row>
    <x:row r="260">
      <x:c r="C260" s="15"/>
    </x:row>
    <x:row r="261">
      <x:c r="C261" s="15"/>
    </x:row>
    <x:row r="262">
      <x:c r="C262" s="15"/>
    </x:row>
    <x:row r="263">
      <x:c r="C263" s="15"/>
    </x:row>
    <x:row r="264">
      <x:c r="C264" s="15"/>
    </x:row>
    <x:row r="265">
      <x:c r="C265" s="15"/>
    </x:row>
    <x:row r="266">
      <x:c r="C266" s="15"/>
    </x:row>
    <x:row r="267">
      <x:c r="C267" s="15"/>
    </x:row>
    <x:row r="268">
      <x:c r="C268" s="15"/>
    </x:row>
    <x:row r="269">
      <x:c r="C269" s="15"/>
    </x:row>
    <x:row r="270">
      <x:c r="C270" s="15"/>
    </x:row>
    <x:row r="271">
      <x:c r="C271" s="15"/>
    </x:row>
    <x:row r="272">
      <x:c r="C272" s="15"/>
    </x:row>
    <x:row r="273">
      <x:c r="C273" s="15"/>
    </x:row>
    <x:row r="274">
      <x:c r="C274" s="15"/>
    </x:row>
    <x:row r="275">
      <x:c r="C275" s="15"/>
    </x:row>
    <x:row r="276">
      <x:c r="C276" s="15"/>
    </x:row>
    <x:row r="277">
      <x:c r="C277" s="15"/>
    </x:row>
    <x:row r="278">
      <x:c r="C278" s="15"/>
    </x:row>
    <x:row r="279">
      <x:c r="C279" s="15"/>
    </x:row>
    <x:row r="280">
      <x:c r="C280" s="15"/>
    </x:row>
    <x:row r="281">
      <x:c r="C281" s="15"/>
    </x:row>
    <x:row r="282">
      <x:c r="C282" s="15"/>
    </x:row>
    <x:row r="283">
      <x:c r="C283" s="15"/>
    </x:row>
    <x:row r="284">
      <x:c r="C284" s="15"/>
    </x:row>
    <x:row r="285">
      <x:c r="C285" s="15"/>
    </x:row>
    <x:row r="286">
      <x:c r="C286" s="15"/>
    </x:row>
    <x:row r="287">
      <x:c r="C287" s="15"/>
    </x:row>
    <x:row r="288">
      <x:c r="C288" s="15"/>
    </x:row>
    <x:row r="289">
      <x:c r="C289" s="15"/>
    </x:row>
    <x:row r="290">
      <x:c r="C290" s="15"/>
    </x:row>
    <x:row r="291">
      <x:c r="C291" s="15"/>
    </x:row>
    <x:row r="292">
      <x:c r="C292" s="15"/>
    </x:row>
    <x:row r="293">
      <x:c r="C293" s="15"/>
    </x:row>
    <x:row r="294">
      <x:c r="C294" s="15"/>
    </x:row>
    <x:row r="295">
      <x:c r="C295" s="15"/>
    </x:row>
    <x:row r="296">
      <x:c r="C296" s="15"/>
    </x:row>
    <x:row r="297">
      <x:c r="C297" s="15"/>
    </x:row>
    <x:row r="298">
      <x:c r="C298" s="15"/>
    </x:row>
    <x:row r="299">
      <x:c r="C299" s="15"/>
    </x:row>
    <x:row r="300">
      <x:c r="C300" s="15"/>
    </x:row>
    <x:row r="301">
      <x:c r="C301" s="15"/>
    </x:row>
    <x:row r="302">
      <x:c r="C302" s="15"/>
    </x:row>
    <x:row r="303">
      <x:c r="C303" s="15"/>
    </x:row>
    <x:row r="304">
      <x:c r="C304" s="15"/>
    </x:row>
    <x:row r="305">
      <x:c r="C305" s="15"/>
    </x:row>
    <x:row r="306">
      <x:c r="C306" s="15"/>
    </x:row>
    <x:row r="307">
      <x:c r="C307" s="15"/>
    </x:row>
    <x:row r="308">
      <x:c r="C308" s="15"/>
    </x:row>
    <x:row r="309">
      <x:c r="C309" s="15"/>
    </x:row>
    <x:row r="310">
      <x:c r="C310" s="15"/>
    </x:row>
    <x:row r="311">
      <x:c r="C311" s="15"/>
    </x:row>
    <x:row r="312">
      <x:c r="C312" s="15"/>
    </x:row>
    <x:row r="313">
      <x:c r="C313" s="15"/>
    </x:row>
    <x:row r="314">
      <x:c r="C314" s="15"/>
    </x:row>
    <x:row r="315">
      <x:c r="C315" s="15"/>
    </x:row>
    <x:row r="316">
      <x:c r="C316" s="15"/>
    </x:row>
    <x:row r="317">
      <x:c r="C317" s="15"/>
    </x:row>
    <x:row r="318">
      <x:c r="C318" s="15"/>
    </x:row>
    <x:row r="319">
      <x:c r="C319" s="15"/>
    </x:row>
    <x:row r="320">
      <x:c r="C320" s="15"/>
    </x:row>
    <x:row r="321">
      <x:c r="C321" s="15"/>
    </x:row>
    <x:row r="322">
      <x:c r="C322" s="15"/>
    </x:row>
    <x:row r="323">
      <x:c r="C323" s="15"/>
    </x:row>
    <x:row r="324">
      <x:c r="C324" s="15"/>
    </x:row>
    <x:row r="325">
      <x:c r="C325" s="15"/>
    </x:row>
    <x:row r="326">
      <x:c r="C326" s="15"/>
    </x:row>
    <x:row r="327">
      <x:c r="C327" s="15"/>
    </x:row>
    <x:row r="328">
      <x:c r="C328" s="15"/>
    </x:row>
    <x:row r="329">
      <x:c r="C329" s="15"/>
    </x:row>
    <x:row r="330">
      <x:c r="C330" s="15"/>
    </x:row>
    <x:row r="331">
      <x:c r="C331" s="15"/>
    </x:row>
    <x:row r="332">
      <x:c r="C332" s="15"/>
    </x:row>
    <x:row r="333">
      <x:c r="C333" s="15"/>
    </x:row>
    <x:row r="334">
      <x:c r="C334" s="15"/>
    </x:row>
    <x:row r="335">
      <x:c r="C335" s="15"/>
    </x:row>
    <x:row r="336">
      <x:c r="C336" s="15"/>
    </x:row>
    <x:row r="337">
      <x:c r="C337" s="15"/>
    </x:row>
    <x:row r="338">
      <x:c r="C338" s="15"/>
    </x:row>
    <x:row r="339">
      <x:c r="C339" s="15"/>
    </x:row>
    <x:row r="340">
      <x:c r="C340" s="15"/>
    </x:row>
    <x:row r="341">
      <x:c r="C341" s="15"/>
    </x:row>
    <x:row r="342">
      <x:c r="C342" s="15"/>
    </x:row>
    <x:row r="343">
      <x:c r="C343" s="15"/>
    </x:row>
    <x:row r="344">
      <x:c r="C344" s="15"/>
    </x:row>
    <x:row r="345">
      <x:c r="C345" s="15"/>
    </x:row>
    <x:row r="346">
      <x:c r="C346" s="15"/>
    </x:row>
    <x:row r="347">
      <x:c r="C347" s="15"/>
    </x:row>
    <x:row r="348">
      <x:c r="C348" s="15"/>
    </x:row>
    <x:row r="349">
      <x:c r="C349" s="15"/>
    </x:row>
    <x:row r="350">
      <x:c r="C350" s="15"/>
    </x:row>
    <x:row r="351">
      <x:c r="C351" s="15"/>
    </x:row>
    <x:row r="352">
      <x:c r="C352" s="15"/>
    </x:row>
    <x:row r="353">
      <x:c r="C353" s="15"/>
    </x:row>
    <x:row r="354">
      <x:c r="C354" s="15"/>
    </x:row>
    <x:row r="355">
      <x:c r="C355" s="15"/>
    </x:row>
    <x:row r="356">
      <x:c r="C356" s="15"/>
    </x:row>
    <x:row r="357">
      <x:c r="C357" s="15"/>
    </x:row>
    <x:row r="358">
      <x:c r="C358" s="15"/>
    </x:row>
    <x:row r="359">
      <x:c r="C359" s="15"/>
    </x:row>
    <x:row r="360">
      <x:c r="C360" s="15"/>
    </x:row>
    <x:row r="361">
      <x:c r="C361" s="15"/>
    </x:row>
    <x:row r="362">
      <x:c r="C362" s="15"/>
    </x:row>
    <x:row r="363">
      <x:c r="C363" s="15"/>
    </x:row>
    <x:row r="364">
      <x:c r="C364" s="15"/>
    </x:row>
    <x:row r="365">
      <x:c r="C365" s="15"/>
    </x:row>
    <x:row r="366">
      <x:c r="C366" s="15"/>
    </x:row>
    <x:row r="367">
      <x:c r="C367" s="15"/>
    </x:row>
    <x:row r="368">
      <x:c r="C368" s="15"/>
    </x:row>
    <x:row r="369">
      <x:c r="C369" s="15"/>
    </x:row>
    <x:row r="370">
      <x:c r="C370" s="15"/>
    </x:row>
    <x:row r="371">
      <x:c r="C371" s="15"/>
    </x:row>
    <x:row r="372">
      <x:c r="C372" s="15"/>
    </x:row>
    <x:row r="373">
      <x:c r="C373" s="15"/>
    </x:row>
    <x:row r="374">
      <x:c r="C374" s="15"/>
    </x:row>
    <x:row r="375">
      <x:c r="C375" s="15"/>
    </x:row>
    <x:row r="376">
      <x:c r="C376" s="15"/>
    </x:row>
    <x:row r="377">
      <x:c r="C377" s="15"/>
    </x:row>
    <x:row r="378">
      <x:c r="C378" s="15"/>
    </x:row>
    <x:row r="379">
      <x:c r="C379" s="15"/>
    </x:row>
    <x:row r="380">
      <x:c r="C380" s="15"/>
    </x:row>
    <x:row r="381">
      <x:c r="C381" s="15"/>
    </x:row>
    <x:row r="382">
      <x:c r="C382" s="15"/>
    </x:row>
    <x:row r="383">
      <x:c r="C383" s="15"/>
    </x:row>
    <x:row r="384">
      <x:c r="C384" s="15"/>
    </x:row>
    <x:row r="385">
      <x:c r="C385" s="15"/>
    </x:row>
    <x:row r="386">
      <x:c r="C386" s="15"/>
    </x:row>
    <x:row r="387">
      <x:c r="C387" s="15"/>
    </x:row>
    <x:row r="388">
      <x:c r="C388" s="15"/>
    </x:row>
    <x:row r="389">
      <x:c r="C389" s="15"/>
    </x:row>
    <x:row r="390">
      <x:c r="C390" s="15"/>
    </x:row>
    <x:row r="391">
      <x:c r="C391" s="15"/>
    </x:row>
    <x:row r="392">
      <x:c r="C392" s="15"/>
    </x:row>
    <x:row r="393">
      <x:c r="C393" s="15"/>
    </x:row>
    <x:row r="394">
      <x:c r="C394" s="15"/>
    </x:row>
    <x:row r="395">
      <x:c r="C395" s="15"/>
    </x:row>
    <x:row r="396">
      <x:c r="C396" s="15"/>
    </x:row>
    <x:row r="397">
      <x:c r="C397" s="15"/>
    </x:row>
    <x:row r="398">
      <x:c r="C398" s="15"/>
    </x:row>
    <x:row r="399">
      <x:c r="C399" s="15"/>
    </x:row>
    <x:row r="400">
      <x:c r="C400" s="15"/>
    </x:row>
    <x:row r="401">
      <x:c r="C401" s="15"/>
    </x:row>
    <x:row r="402">
      <x:c r="C402" s="15"/>
    </x:row>
    <x:row r="403">
      <x:c r="C403" s="15"/>
    </x:row>
    <x:row r="404">
      <x:c r="C404" s="15"/>
    </x:row>
    <x:row r="405">
      <x:c r="C405" s="15"/>
    </x:row>
    <x:row r="406">
      <x:c r="C406" s="15"/>
    </x:row>
    <x:row r="407">
      <x:c r="C407" s="15"/>
    </x:row>
    <x:row r="408">
      <x:c r="C408" s="15"/>
    </x:row>
    <x:row r="409">
      <x:c r="C409" s="15"/>
    </x:row>
    <x:row r="410">
      <x:c r="C410" s="15"/>
    </x:row>
    <x:row r="411">
      <x:c r="C411" s="15"/>
    </x:row>
    <x:row r="412">
      <x:c r="C412" s="15"/>
    </x:row>
    <x:row r="413">
      <x:c r="C413" s="15"/>
    </x:row>
    <x:row r="414">
      <x:c r="C414" s="15"/>
    </x:row>
    <x:row r="415">
      <x:c r="C415" s="15"/>
    </x:row>
    <x:row r="416">
      <x:c r="C416" s="15"/>
    </x:row>
    <x:row r="417">
      <x:c r="C417" s="15"/>
    </x:row>
    <x:row r="418">
      <x:c r="C418" s="15"/>
    </x:row>
    <x:row r="419">
      <x:c r="C419" s="15"/>
    </x:row>
    <x:row r="420">
      <x:c r="C420" s="15"/>
    </x:row>
    <x:row r="421">
      <x:c r="C421" s="15"/>
    </x:row>
    <x:row r="422">
      <x:c r="C422" s="15"/>
    </x:row>
    <x:row r="423">
      <x:c r="C423" s="15"/>
    </x:row>
    <x:row r="424">
      <x:c r="C424" s="15"/>
    </x:row>
    <x:row r="425">
      <x:c r="C425" s="15"/>
    </x:row>
    <x:row r="426">
      <x:c r="C426" s="15"/>
    </x:row>
    <x:row r="427">
      <x:c r="C427" s="15"/>
    </x:row>
    <x:row r="428">
      <x:c r="C428" s="15"/>
    </x:row>
    <x:row r="429">
      <x:c r="C429" s="15"/>
    </x:row>
    <x:row r="430">
      <x:c r="C430" s="15"/>
    </x:row>
    <x:row r="431">
      <x:c r="C431" s="15"/>
    </x:row>
    <x:row r="432">
      <x:c r="C432" s="15"/>
    </x:row>
    <x:row r="433">
      <x:c r="C433" s="15"/>
    </x:row>
    <x:row r="434">
      <x:c r="C434" s="15"/>
    </x:row>
    <x:row r="435">
      <x:c r="C435" s="15"/>
    </x:row>
    <x:row r="436">
      <x:c r="C436" s="15"/>
    </x:row>
    <x:row r="437">
      <x:c r="C437" s="15"/>
    </x:row>
    <x:row r="438">
      <x:c r="C438" s="15"/>
    </x:row>
    <x:row r="439">
      <x:c r="C439" s="15"/>
    </x:row>
    <x:row r="440">
      <x:c r="C440" s="15"/>
    </x:row>
    <x:row r="441">
      <x:c r="C441" s="15"/>
    </x:row>
    <x:row r="442">
      <x:c r="C442" s="15"/>
    </x:row>
    <x:row r="443">
      <x:c r="C443" s="15"/>
    </x:row>
    <x:row r="444">
      <x:c r="C444" s="15"/>
    </x:row>
    <x:row r="445">
      <x:c r="C445" s="15"/>
    </x:row>
    <x:row r="446">
      <x:c r="C446" s="15"/>
    </x:row>
    <x:row r="447">
      <x:c r="C447" s="15"/>
    </x:row>
    <x:row r="448">
      <x:c r="C448" s="15"/>
    </x:row>
    <x:row r="449">
      <x:c r="C449" s="15"/>
    </x:row>
    <x:row r="450">
      <x:c r="C450" s="15"/>
    </x:row>
    <x:row r="451">
      <x:c r="C451" s="15"/>
    </x:row>
    <x:row r="452">
      <x:c r="C452" s="15"/>
    </x:row>
    <x:row r="453">
      <x:c r="C453" s="15"/>
    </x:row>
    <x:row r="454">
      <x:c r="C454" s="15"/>
    </x:row>
    <x:row r="455">
      <x:c r="C455" s="15"/>
    </x:row>
    <x:row r="456">
      <x:c r="C456" s="15"/>
    </x:row>
    <x:row r="457">
      <x:c r="C457" s="15"/>
    </x:row>
    <x:row r="458">
      <x:c r="C458" s="15"/>
    </x:row>
    <x:row r="459">
      <x:c r="C459" s="15"/>
    </x:row>
    <x:row r="460">
      <x:c r="C460" s="15"/>
    </x:row>
    <x:row r="461">
      <x:c r="C461" s="15"/>
    </x:row>
    <x:row r="462">
      <x:c r="C462" s="15"/>
    </x:row>
    <x:row r="463">
      <x:c r="C463" s="15"/>
    </x:row>
    <x:row r="464">
      <x:c r="C464" s="15"/>
    </x:row>
    <x:row r="465">
      <x:c r="C465" s="15"/>
    </x:row>
    <x:row r="466">
      <x:c r="C466" s="15"/>
    </x:row>
    <x:row r="467">
      <x:c r="C467" s="15"/>
    </x:row>
    <x:row r="468">
      <x:c r="C468" s="15"/>
    </x:row>
    <x:row r="469">
      <x:c r="C469" s="15"/>
    </x:row>
    <x:row r="470">
      <x:c r="C470" s="15"/>
    </x:row>
    <x:row r="471">
      <x:c r="C471" s="15"/>
    </x:row>
    <x:row r="472">
      <x:c r="C472" s="15"/>
    </x:row>
    <x:row r="473">
      <x:c r="C473" s="15"/>
    </x:row>
    <x:row r="474">
      <x:c r="C474" s="15"/>
    </x:row>
    <x:row r="475">
      <x:c r="C475" s="15"/>
    </x:row>
    <x:row r="476">
      <x:c r="C476" s="15"/>
    </x:row>
    <x:row r="477">
      <x:c r="C477" s="15"/>
    </x:row>
    <x:row r="478">
      <x:c r="C478" s="15"/>
    </x:row>
    <x:row r="479">
      <x:c r="C479" s="15"/>
    </x:row>
    <x:row r="480">
      <x:c r="C480" s="15"/>
    </x:row>
    <x:row r="481">
      <x:c r="C481" s="15"/>
    </x:row>
    <x:row r="482">
      <x:c r="C482" s="15"/>
    </x:row>
    <x:row r="483">
      <x:c r="C483" s="15"/>
    </x:row>
    <x:row r="484">
      <x:c r="C484" s="15"/>
    </x:row>
    <x:row r="485">
      <x:c r="C485" s="15"/>
    </x:row>
    <x:row r="486">
      <x:c r="C486" s="15"/>
    </x:row>
    <x:row r="487">
      <x:c r="C487" s="15"/>
    </x:row>
    <x:row r="488">
      <x:c r="C488" s="15"/>
    </x:row>
    <x:row r="489">
      <x:c r="C489" s="15"/>
    </x:row>
    <x:row r="490">
      <x:c r="C490" s="15"/>
    </x:row>
    <x:row r="491">
      <x:c r="C491" s="15"/>
    </x:row>
    <x:row r="492">
      <x:c r="C492" s="15"/>
    </x:row>
    <x:row r="493">
      <x:c r="C493" s="15"/>
    </x:row>
    <x:row r="494">
      <x:c r="C494" s="15"/>
    </x:row>
    <x:row r="495">
      <x:c r="C495" s="15"/>
    </x:row>
    <x:row r="496">
      <x:c r="C496" s="15"/>
    </x:row>
    <x:row r="497">
      <x:c r="C497" s="15"/>
    </x:row>
    <x:row r="498">
      <x:c r="C498" s="15"/>
    </x:row>
    <x:row r="499">
      <x:c r="C499" s="15"/>
    </x:row>
    <x:row r="500">
      <x:c r="C500" s="15"/>
    </x:row>
    <x:row r="501">
      <x:c r="C501" s="15"/>
    </x:row>
    <x:row r="502">
      <x:c r="C502" s="15"/>
    </x:row>
    <x:row r="503">
      <x:c r="C503" s="15"/>
    </x:row>
    <x:row r="504">
      <x:c r="C504" s="15"/>
    </x:row>
    <x:row r="505">
      <x:c r="C505" s="15"/>
    </x:row>
    <x:row r="506">
      <x:c r="C506" s="15"/>
    </x:row>
    <x:row r="507">
      <x:c r="C507" s="15"/>
    </x:row>
    <x:row r="508">
      <x:c r="C508" s="15"/>
    </x:row>
    <x:row r="509">
      <x:c r="C509" s="15"/>
    </x:row>
    <x:row r="510">
      <x:c r="C510" s="15"/>
    </x:row>
    <x:row r="511">
      <x:c r="C511" s="15"/>
    </x:row>
    <x:row r="512">
      <x:c r="C512" s="15"/>
    </x:row>
    <x:row r="513">
      <x:c r="C513" s="15"/>
    </x:row>
    <x:row r="514">
      <x:c r="C514" s="15"/>
    </x:row>
    <x:row r="515">
      <x:c r="C515" s="15"/>
    </x:row>
    <x:row r="516">
      <x:c r="C516" s="15"/>
    </x:row>
    <x:row r="517">
      <x:c r="C517" s="15"/>
    </x:row>
    <x:row r="518">
      <x:c r="C518" s="15"/>
    </x:row>
    <x:row r="519">
      <x:c r="C519" s="15"/>
    </x:row>
    <x:row r="520">
      <x:c r="C520" s="15"/>
    </x:row>
    <x:row r="521">
      <x:c r="C521" s="15"/>
    </x:row>
    <x:row r="522">
      <x:c r="C522" s="15"/>
    </x:row>
    <x:row r="523">
      <x:c r="C523" s="15"/>
    </x:row>
    <x:row r="524">
      <x:c r="C524" s="15"/>
    </x:row>
    <x:row r="525">
      <x:c r="C525" s="15"/>
    </x:row>
    <x:row r="526">
      <x:c r="C526" s="15"/>
    </x:row>
    <x:row r="527">
      <x:c r="C527" s="15"/>
    </x:row>
    <x:row r="528">
      <x:c r="C528" s="15"/>
    </x:row>
    <x:row r="529">
      <x:c r="C529" s="15"/>
    </x:row>
    <x:row r="530">
      <x:c r="C530" s="15"/>
    </x:row>
    <x:row r="531">
      <x:c r="C531" s="15"/>
    </x:row>
    <x:row r="532">
      <x:c r="C532" s="15"/>
    </x:row>
    <x:row r="533">
      <x:c r="C533" s="15"/>
    </x:row>
    <x:row r="534">
      <x:c r="C534" s="15"/>
    </x:row>
    <x:row r="535">
      <x:c r="C535" s="15"/>
    </x:row>
    <x:row r="536">
      <x:c r="C536" s="15"/>
    </x:row>
    <x:row r="537">
      <x:c r="C537" s="15"/>
    </x:row>
    <x:row r="538">
      <x:c r="C538" s="15"/>
    </x:row>
    <x:row r="539">
      <x:c r="C539" s="15"/>
    </x:row>
    <x:row r="540">
      <x:c r="C540" s="15"/>
    </x:row>
    <x:row r="541">
      <x:c r="C541" s="15"/>
    </x:row>
    <x:row r="542">
      <x:c r="C542" s="15"/>
    </x:row>
    <x:row r="543">
      <x:c r="C543" s="15"/>
    </x:row>
    <x:row r="544">
      <x:c r="C544" s="15"/>
    </x:row>
    <x:row r="545">
      <x:c r="C545" s="15"/>
    </x:row>
    <x:row r="546">
      <x:c r="C546" s="15"/>
    </x:row>
    <x:row r="547">
      <x:c r="C547" s="15"/>
    </x:row>
    <x:row r="548">
      <x:c r="C548" s="15"/>
    </x:row>
    <x:row r="549">
      <x:c r="C549" s="15"/>
    </x:row>
    <x:row r="550">
      <x:c r="C550" s="15"/>
    </x:row>
    <x:row r="551">
      <x:c r="C551" s="15"/>
    </x:row>
    <x:row r="552">
      <x:c r="C552" s="15"/>
    </x:row>
    <x:row r="553">
      <x:c r="C553" s="15"/>
    </x:row>
    <x:row r="554">
      <x:c r="C554" s="15"/>
    </x:row>
    <x:row r="555">
      <x:c r="C555" s="15"/>
    </x:row>
    <x:row r="556">
      <x:c r="C556" s="15"/>
    </x:row>
    <x:row r="557">
      <x:c r="C557" s="15"/>
    </x:row>
    <x:row r="558">
      <x:c r="C558" s="15"/>
    </x:row>
    <x:row r="559">
      <x:c r="C559" s="15"/>
    </x:row>
    <x:row r="560">
      <x:c r="C560" s="15"/>
    </x:row>
    <x:row r="561">
      <x:c r="C561" s="15"/>
    </x:row>
    <x:row r="562">
      <x:c r="C562" s="15"/>
    </x:row>
    <x:row r="563">
      <x:c r="C563" s="15"/>
    </x:row>
    <x:row r="564">
      <x:c r="C564" s="15"/>
    </x:row>
    <x:row r="565">
      <x:c r="C565" s="15"/>
    </x:row>
    <x:row r="566">
      <x:c r="C566" s="15"/>
    </x:row>
    <x:row r="567">
      <x:c r="C567" s="15"/>
    </x:row>
    <x:row r="568">
      <x:c r="C568" s="15"/>
    </x:row>
    <x:row r="569">
      <x:c r="C569" s="15"/>
    </x:row>
    <x:row r="570">
      <x:c r="C570" s="15"/>
    </x:row>
    <x:row r="571">
      <x:c r="C571" s="15"/>
    </x:row>
    <x:row r="572">
      <x:c r="C572" s="15"/>
    </x:row>
    <x:row r="573">
      <x:c r="C573" s="15"/>
    </x:row>
    <x:row r="574">
      <x:c r="C574" s="15"/>
    </x:row>
    <x:row r="575">
      <x:c r="C575" s="15"/>
    </x:row>
    <x:row r="576">
      <x:c r="C576" s="15"/>
    </x:row>
    <x:row r="577">
      <x:c r="C577" s="15"/>
    </x:row>
    <x:row r="578">
      <x:c r="C578" s="15"/>
    </x:row>
    <x:row r="579">
      <x:c r="C579" s="15"/>
    </x:row>
    <x:row r="580">
      <x:c r="C580" s="15"/>
    </x:row>
    <x:row r="581">
      <x:c r="C581" s="15"/>
    </x:row>
    <x:row r="582">
      <x:c r="C582" s="15"/>
    </x:row>
    <x:row r="583">
      <x:c r="C583" s="15"/>
    </x:row>
    <x:row r="584">
      <x:c r="C584" s="15"/>
    </x:row>
    <x:row r="585">
      <x:c r="C585" s="15"/>
    </x:row>
    <x:row r="586">
      <x:c r="C586" s="15"/>
    </x:row>
    <x:row r="587">
      <x:c r="C587" s="15"/>
    </x:row>
    <x:row r="588">
      <x:c r="C588" s="15"/>
    </x:row>
    <x:row r="589">
      <x:c r="C589" s="15"/>
    </x:row>
    <x:row r="590">
      <x:c r="C590" s="15"/>
    </x:row>
    <x:row r="591">
      <x:c r="C591" s="15"/>
    </x:row>
    <x:row r="592">
      <x:c r="C592" s="15"/>
    </x:row>
    <x:row r="593">
      <x:c r="C593" s="15"/>
    </x:row>
    <x:row r="594">
      <x:c r="C594" s="15"/>
    </x:row>
    <x:row r="595">
      <x:c r="C595" s="15"/>
    </x:row>
    <x:row r="596">
      <x:c r="C596" s="15"/>
    </x:row>
    <x:row r="597">
      <x:c r="C597" s="15"/>
    </x:row>
    <x:row r="598">
      <x:c r="C598" s="15"/>
    </x:row>
    <x:row r="599">
      <x:c r="C599" s="15"/>
    </x:row>
    <x:row r="600">
      <x:c r="C600" s="15"/>
    </x:row>
    <x:row r="601">
      <x:c r="C601" s="15"/>
    </x:row>
    <x:row r="602">
      <x:c r="C602" s="15"/>
    </x:row>
    <x:row r="603">
      <x:c r="C603" s="15"/>
    </x:row>
    <x:row r="604">
      <x:c r="C604" s="15"/>
    </x:row>
    <x:row r="605">
      <x:c r="C605" s="15"/>
    </x:row>
    <x:row r="606">
      <x:c r="C606" s="15"/>
    </x:row>
    <x:row r="607">
      <x:c r="C607" s="15"/>
    </x:row>
    <x:row r="608">
      <x:c r="C608" s="15"/>
    </x:row>
    <x:row r="609">
      <x:c r="C609" s="15"/>
    </x:row>
    <x:row r="610">
      <x:c r="C610" s="15"/>
    </x:row>
    <x:row r="611">
      <x:c r="C611" s="15"/>
    </x:row>
    <x:row r="612">
      <x:c r="C612" s="15"/>
    </x:row>
    <x:row r="613">
      <x:c r="C613" s="15"/>
    </x:row>
    <x:row r="614">
      <x:c r="C614" s="15"/>
    </x:row>
    <x:row r="615">
      <x:c r="C615" s="15"/>
    </x:row>
    <x:row r="616">
      <x:c r="C616" s="15"/>
    </x:row>
    <x:row r="617">
      <x:c r="C617" s="15"/>
    </x:row>
    <x:row r="618">
      <x:c r="C618" s="15"/>
    </x:row>
    <x:row r="619">
      <x:c r="C619" s="15"/>
    </x:row>
    <x:row r="620">
      <x:c r="C620" s="15"/>
    </x:row>
    <x:row r="621">
      <x:c r="C621" s="15"/>
    </x:row>
    <x:row r="622">
      <x:c r="C622" s="15"/>
    </x:row>
    <x:row r="623">
      <x:c r="C623" s="15"/>
    </x:row>
    <x:row r="624">
      <x:c r="C624" s="15"/>
    </x:row>
    <x:row r="625">
      <x:c r="C625" s="15"/>
    </x:row>
    <x:row r="626">
      <x:c r="C626" s="15"/>
    </x:row>
    <x:row r="627">
      <x:c r="C627" s="15"/>
    </x:row>
    <x:row r="628">
      <x:c r="C628" s="15"/>
    </x:row>
    <x:row r="629">
      <x:c r="C629" s="15"/>
    </x:row>
    <x:row r="630">
      <x:c r="C630" s="15"/>
    </x:row>
    <x:row r="631">
      <x:c r="C631" s="15"/>
    </x:row>
    <x:row r="632">
      <x:c r="C632" s="15"/>
    </x:row>
    <x:row r="633">
      <x:c r="C633" s="15"/>
    </x:row>
    <x:row r="634">
      <x:c r="C634" s="15"/>
    </x:row>
    <x:row r="635">
      <x:c r="C635" s="15"/>
    </x:row>
    <x:row r="636">
      <x:c r="C636" s="15"/>
    </x:row>
    <x:row r="637">
      <x:c r="C637" s="15"/>
    </x:row>
    <x:row r="638">
      <x:c r="C638" s="15"/>
    </x:row>
    <x:row r="639">
      <x:c r="C639" s="15"/>
    </x:row>
    <x:row r="640">
      <x:c r="C640" s="15"/>
    </x:row>
    <x:row r="641">
      <x:c r="C641" s="15"/>
    </x:row>
    <x:row r="642">
      <x:c r="C642" s="15"/>
    </x:row>
    <x:row r="643">
      <x:c r="C643" s="15"/>
    </x:row>
    <x:row r="644">
      <x:c r="C644" s="15"/>
    </x:row>
    <x:row r="645">
      <x:c r="C645" s="15"/>
    </x:row>
    <x:row r="646">
      <x:c r="C646" s="15"/>
    </x:row>
    <x:row r="647">
      <x:c r="C647" s="15"/>
    </x:row>
    <x:row r="648">
      <x:c r="C648" s="15"/>
    </x:row>
    <x:row r="649">
      <x:c r="C649" s="15"/>
    </x:row>
    <x:row r="650">
      <x:c r="C650" s="15"/>
    </x:row>
    <x:row r="651">
      <x:c r="C651" s="15"/>
    </x:row>
    <x:row r="652">
      <x:c r="C652" s="15"/>
    </x:row>
    <x:row r="653">
      <x:c r="C653" s="15"/>
    </x:row>
    <x:row r="654">
      <x:c r="C654" s="15"/>
    </x:row>
    <x:row r="655">
      <x:c r="C655" s="15"/>
    </x:row>
    <x:row r="656">
      <x:c r="C656" s="15"/>
    </x:row>
    <x:row r="657">
      <x:c r="C657" s="15"/>
    </x:row>
    <x:row r="658">
      <x:c r="C658" s="15"/>
    </x:row>
    <x:row r="659">
      <x:c r="C659" s="15"/>
    </x:row>
    <x:row r="660">
      <x:c r="C660" s="15"/>
    </x:row>
    <x:row r="661">
      <x:c r="C661" s="15"/>
    </x:row>
    <x:row r="662">
      <x:c r="C662" s="15"/>
    </x:row>
    <x:row r="663">
      <x:c r="C663" s="15"/>
    </x:row>
    <x:row r="664">
      <x:c r="C664" s="15"/>
    </x:row>
    <x:row r="665">
      <x:c r="C665" s="15"/>
    </x:row>
    <x:row r="666">
      <x:c r="C666" s="15"/>
    </x:row>
    <x:row r="667">
      <x:c r="C667" s="15"/>
    </x:row>
    <x:row r="668">
      <x:c r="C668" s="15"/>
    </x:row>
    <x:row r="669">
      <x:c r="C669" s="15"/>
    </x:row>
    <x:row r="670">
      <x:c r="C670" s="15"/>
    </x:row>
    <x:row r="671">
      <x:c r="C671" s="15"/>
    </x:row>
    <x:row r="672">
      <x:c r="C672" s="15"/>
    </x:row>
    <x:row r="673">
      <x:c r="C673" s="15"/>
    </x:row>
    <x:row r="674">
      <x:c r="C674" s="15"/>
    </x:row>
    <x:row r="675">
      <x:c r="C675" s="15"/>
    </x:row>
    <x:row r="676">
      <x:c r="C676" s="15"/>
    </x:row>
    <x:row r="677">
      <x:c r="C677" s="15"/>
    </x:row>
    <x:row r="678">
      <x:c r="C678" s="15"/>
    </x:row>
    <x:row r="679">
      <x:c r="C679" s="15"/>
    </x:row>
    <x:row r="680">
      <x:c r="C680" s="15"/>
    </x:row>
    <x:row r="681">
      <x:c r="C681" s="15"/>
    </x:row>
    <x:row r="682">
      <x:c r="C682" s="15"/>
    </x:row>
    <x:row r="683">
      <x:c r="C683" s="15"/>
    </x:row>
    <x:row r="684">
      <x:c r="C684" s="15"/>
    </x:row>
    <x:row r="685">
      <x:c r="C685" s="15"/>
    </x:row>
    <x:row r="686">
      <x:c r="C686" s="15"/>
    </x:row>
    <x:row r="687">
      <x:c r="C687" s="15"/>
    </x:row>
    <x:row r="688">
      <x:c r="C688" s="15"/>
    </x:row>
    <x:row r="689">
      <x:c r="C689" s="15"/>
    </x:row>
    <x:row r="690">
      <x:c r="C690" s="15"/>
    </x:row>
    <x:row r="691">
      <x:c r="C691" s="15"/>
    </x:row>
    <x:row r="692">
      <x:c r="C692" s="15"/>
    </x:row>
    <x:row r="693">
      <x:c r="C693" s="15"/>
    </x:row>
    <x:row r="694">
      <x:c r="C694" s="15"/>
    </x:row>
    <x:row r="695">
      <x:c r="C695" s="15"/>
    </x:row>
    <x:row r="696">
      <x:c r="C696" s="15"/>
    </x:row>
    <x:row r="697">
      <x:c r="C697" s="15"/>
    </x:row>
    <x:row r="698">
      <x:c r="C698" s="15"/>
    </x:row>
    <x:row r="699">
      <x:c r="C699" s="15"/>
    </x:row>
    <x:row r="700">
      <x:c r="C700" s="15"/>
    </x:row>
    <x:row r="701">
      <x:c r="C701" s="15"/>
    </x:row>
    <x:row r="702">
      <x:c r="C702" s="15"/>
    </x:row>
    <x:row r="703">
      <x:c r="C703" s="15"/>
    </x:row>
    <x:row r="704">
      <x:c r="C704" s="15"/>
    </x:row>
    <x:row r="705">
      <x:c r="C705" s="15"/>
    </x:row>
    <x:row r="706">
      <x:c r="C706" s="15"/>
    </x:row>
    <x:row r="707">
      <x:c r="C707" s="15"/>
    </x:row>
    <x:row r="708">
      <x:c r="C708" s="15"/>
    </x:row>
    <x:row r="709">
      <x:c r="C709" s="15"/>
    </x:row>
    <x:row r="710">
      <x:c r="C710" s="15"/>
    </x:row>
    <x:row r="711">
      <x:c r="C711" s="15"/>
    </x:row>
    <x:row r="712">
      <x:c r="C712" s="15"/>
    </x:row>
    <x:row r="713">
      <x:c r="C713" s="15"/>
    </x:row>
    <x:row r="714">
      <x:c r="C714" s="15"/>
    </x:row>
    <x:row r="715">
      <x:c r="C715" s="15"/>
    </x:row>
    <x:row r="716">
      <x:c r="C716" s="15"/>
    </x:row>
    <x:row r="717">
      <x:c r="C717" s="15"/>
    </x:row>
    <x:row r="718">
      <x:c r="C718" s="15"/>
    </x:row>
    <x:row r="719">
      <x:c r="C719" s="15"/>
    </x:row>
    <x:row r="720">
      <x:c r="C720" s="15"/>
    </x:row>
    <x:row r="721">
      <x:c r="C721" s="15"/>
    </x:row>
    <x:row r="722">
      <x:c r="C722" s="15"/>
    </x:row>
    <x:row r="723">
      <x:c r="C723" s="15"/>
    </x:row>
    <x:row r="724">
      <x:c r="C724" s="15"/>
    </x:row>
    <x:row r="725">
      <x:c r="C725" s="15"/>
    </x:row>
    <x:row r="726">
      <x:c r="C726" s="15"/>
    </x:row>
    <x:row r="727">
      <x:c r="C727" s="15"/>
    </x:row>
    <x:row r="728">
      <x:c r="C728" s="15"/>
    </x:row>
    <x:row r="729">
      <x:c r="C729" s="15"/>
    </x:row>
    <x:row r="730">
      <x:c r="C730" s="15"/>
    </x:row>
    <x:row r="731">
      <x:c r="C731" s="15"/>
    </x:row>
    <x:row r="732">
      <x:c r="C732" s="15"/>
    </x:row>
    <x:row r="733">
      <x:c r="C733" s="15"/>
    </x:row>
    <x:row r="734">
      <x:c r="C734" s="15"/>
    </x:row>
    <x:row r="735">
      <x:c r="C735" s="15"/>
    </x:row>
    <x:row r="736">
      <x:c r="C736" s="15"/>
    </x:row>
    <x:row r="737">
      <x:c r="C737" s="15"/>
    </x:row>
    <x:row r="738">
      <x:c r="C738" s="15"/>
    </x:row>
    <x:row r="739">
      <x:c r="C739" s="15"/>
    </x:row>
    <x:row r="740">
      <x:c r="C740" s="15"/>
    </x:row>
    <x:row r="741">
      <x:c r="C741" s="15"/>
    </x:row>
    <x:row r="742">
      <x:c r="C742" s="15"/>
    </x:row>
    <x:row r="743">
      <x:c r="C743" s="15"/>
    </x:row>
    <x:row r="744">
      <x:c r="C744" s="15"/>
    </x:row>
    <x:row r="745">
      <x:c r="C745" s="15"/>
    </x:row>
    <x:row r="746">
      <x:c r="C746" s="15"/>
    </x:row>
    <x:row r="747">
      <x:c r="C747" s="15"/>
    </x:row>
    <x:row r="748">
      <x:c r="C748" s="15"/>
    </x:row>
    <x:row r="749">
      <x:c r="C749" s="15"/>
    </x:row>
    <x:row r="750">
      <x:c r="C750" s="15"/>
    </x:row>
    <x:row r="751">
      <x:c r="C751" s="15"/>
    </x:row>
    <x:row r="752">
      <x:c r="C752" s="15"/>
    </x:row>
    <x:row r="753">
      <x:c r="C753" s="15"/>
    </x:row>
    <x:row r="754">
      <x:c r="C754" s="15"/>
    </x:row>
    <x:row r="755">
      <x:c r="C755" s="15"/>
    </x:row>
    <x:row r="756">
      <x:c r="C756" s="15"/>
    </x:row>
    <x:row r="757">
      <x:c r="C757" s="15"/>
    </x:row>
    <x:row r="758">
      <x:c r="C758" s="15"/>
    </x:row>
    <x:row r="759">
      <x:c r="C759" s="15"/>
    </x:row>
    <x:row r="760">
      <x:c r="C760" s="15"/>
    </x:row>
    <x:row r="761">
      <x:c r="C761" s="15"/>
    </x:row>
    <x:row r="762">
      <x:c r="C762" s="15"/>
    </x:row>
    <x:row r="763">
      <x:c r="C763" s="15"/>
    </x:row>
    <x:row r="764">
      <x:c r="C764" s="15"/>
    </x:row>
    <x:row r="765">
      <x:c r="C765" s="15"/>
    </x:row>
    <x:row r="766">
      <x:c r="C766" s="15"/>
    </x:row>
    <x:row r="767">
      <x:c r="C767" s="15"/>
    </x:row>
    <x:row r="768">
      <x:c r="C768" s="15"/>
    </x:row>
    <x:row r="769">
      <x:c r="C769" s="15"/>
    </x:row>
    <x:row r="770">
      <x:c r="C770" s="15"/>
    </x:row>
    <x:row r="771">
      <x:c r="C771" s="15"/>
    </x:row>
    <x:row r="772">
      <x:c r="C772" s="15"/>
    </x:row>
    <x:row r="773">
      <x:c r="C773" s="15"/>
    </x:row>
    <x:row r="774">
      <x:c r="C774" s="15"/>
    </x:row>
    <x:row r="775">
      <x:c r="C775" s="15"/>
    </x:row>
    <x:row r="776">
      <x:c r="C776" s="15"/>
    </x:row>
    <x:row r="777">
      <x:c r="C777" s="15"/>
    </x:row>
    <x:row r="778">
      <x:c r="C778" s="15"/>
    </x:row>
    <x:row r="779">
      <x:c r="C779" s="15"/>
    </x:row>
    <x:row r="780">
      <x:c r="C780" s="15"/>
    </x:row>
    <x:row r="781">
      <x:c r="C781" s="15"/>
    </x:row>
    <x:row r="782">
      <x:c r="C782" s="15"/>
    </x:row>
    <x:row r="783">
      <x:c r="C783" s="15"/>
    </x:row>
    <x:row r="784">
      <x:c r="C784" s="15"/>
    </x:row>
    <x:row r="785">
      <x:c r="C785" s="15"/>
    </x:row>
    <x:row r="786">
      <x:c r="C786" s="15"/>
    </x:row>
    <x:row r="787">
      <x:c r="C787" s="15"/>
    </x:row>
    <x:row r="788">
      <x:c r="C788" s="15"/>
    </x:row>
    <x:row r="789">
      <x:c r="C789" s="15"/>
    </x:row>
    <x:row r="790">
      <x:c r="C790" s="15"/>
    </x:row>
    <x:row r="791">
      <x:c r="C791" s="15"/>
    </x:row>
    <x:row r="792">
      <x:c r="C792" s="15"/>
    </x:row>
    <x:row r="793">
      <x:c r="C793" s="15"/>
    </x:row>
    <x:row r="794">
      <x:c r="C794" s="15"/>
    </x:row>
    <x:row r="795">
      <x:c r="C795" s="15"/>
    </x:row>
    <x:row r="796">
      <x:c r="C796" s="15"/>
    </x:row>
    <x:row r="797">
      <x:c r="C797" s="15"/>
    </x:row>
    <x:row r="798">
      <x:c r="C798" s="15"/>
    </x:row>
    <x:row r="799">
      <x:c r="C799" s="15"/>
    </x:row>
    <x:row r="800">
      <x:c r="C800" s="15"/>
    </x:row>
    <x:row r="801">
      <x:c r="C801" s="15"/>
    </x:row>
    <x:row r="802">
      <x:c r="C802" s="15"/>
    </x:row>
    <x:row r="803">
      <x:c r="C803" s="15"/>
    </x:row>
    <x:row r="804">
      <x:c r="C804" s="15"/>
    </x:row>
    <x:row r="805">
      <x:c r="C805" s="15"/>
    </x:row>
    <x:row r="806">
      <x:c r="C806" s="15"/>
    </x:row>
    <x:row r="807">
      <x:c r="C807" s="15"/>
    </x:row>
    <x:row r="808">
      <x:c r="C808" s="15"/>
    </x:row>
    <x:row r="809">
      <x:c r="C809" s="15"/>
    </x:row>
    <x:row r="810">
      <x:c r="C810" s="15"/>
    </x:row>
    <x:row r="811">
      <x:c r="C811" s="15"/>
    </x:row>
    <x:row r="812">
      <x:c r="C812" s="15"/>
    </x:row>
    <x:row r="813">
      <x:c r="C813" s="15"/>
    </x:row>
    <x:row r="814">
      <x:c r="C814" s="15"/>
    </x:row>
    <x:row r="815">
      <x:c r="C815" s="15"/>
    </x:row>
    <x:row r="816">
      <x:c r="C816" s="15"/>
    </x:row>
    <x:row r="817">
      <x:c r="C817" s="15"/>
    </x:row>
    <x:row r="818">
      <x:c r="C818" s="15"/>
    </x:row>
    <x:row r="819">
      <x:c r="C819" s="15"/>
    </x:row>
    <x:row r="820">
      <x:c r="C820" s="15"/>
    </x:row>
    <x:row r="821">
      <x:c r="C821" s="15"/>
    </x:row>
    <x:row r="822">
      <x:c r="C822" s="15"/>
    </x:row>
    <x:row r="823">
      <x:c r="C823" s="15"/>
    </x:row>
    <x:row r="824">
      <x:c r="C824" s="15"/>
    </x:row>
    <x:row r="825">
      <x:c r="C825" s="15"/>
    </x:row>
    <x:row r="826">
      <x:c r="C826" s="15"/>
    </x:row>
    <x:row r="827">
      <x:c r="C827" s="15"/>
    </x:row>
    <x:row r="828">
      <x:c r="C828" s="15"/>
    </x:row>
    <x:row r="829">
      <x:c r="C829" s="15"/>
    </x:row>
    <x:row r="830">
      <x:c r="C830" s="15"/>
    </x:row>
    <x:row r="831">
      <x:c r="C831" s="15"/>
    </x:row>
    <x:row r="832">
      <x:c r="C832" s="15"/>
    </x:row>
    <x:row r="833">
      <x:c r="C833" s="15"/>
    </x:row>
    <x:row r="834">
      <x:c r="C834" s="15"/>
    </x:row>
    <x:row r="835">
      <x:c r="C835" s="15"/>
    </x:row>
    <x:row r="836">
      <x:c r="C836" s="15"/>
    </x:row>
    <x:row r="837">
      <x:c r="C837" s="15"/>
    </x:row>
    <x:row r="838">
      <x:c r="C838" s="15"/>
    </x:row>
    <x:row r="839">
      <x:c r="C839" s="15"/>
    </x:row>
    <x:row r="840">
      <x:c r="C840" s="15"/>
    </x:row>
    <x:row r="841">
      <x:c r="C841" s="15"/>
    </x:row>
    <x:row r="842">
      <x:c r="C842" s="15"/>
    </x:row>
    <x:row r="843">
      <x:c r="C843" s="15"/>
    </x:row>
    <x:row r="844">
      <x:c r="C844" s="15"/>
    </x:row>
    <x:row r="845">
      <x:c r="C845" s="15"/>
    </x:row>
    <x:row r="846">
      <x:c r="C846" s="15"/>
    </x:row>
    <x:row r="847">
      <x:c r="C847" s="15"/>
    </x:row>
    <x:row r="848">
      <x:c r="C848" s="15"/>
    </x:row>
    <x:row r="849">
      <x:c r="C849" s="15"/>
    </x:row>
    <x:row r="850">
      <x:c r="C850" s="15"/>
    </x:row>
    <x:row r="851">
      <x:c r="C851" s="15"/>
    </x:row>
    <x:row r="852">
      <x:c r="C852" s="15"/>
    </x:row>
    <x:row r="853">
      <x:c r="C853" s="15"/>
    </x:row>
    <x:row r="854">
      <x:c r="C854" s="15"/>
    </x:row>
    <x:row r="855">
      <x:c r="C855" s="15"/>
    </x:row>
    <x:row r="856">
      <x:c r="C856" s="15"/>
    </x:row>
    <x:row r="857">
      <x:c r="C857" s="15"/>
    </x:row>
    <x:row r="858">
      <x:c r="C858" s="15"/>
    </x:row>
    <x:row r="859">
      <x:c r="C859" s="15"/>
    </x:row>
    <x:row r="860">
      <x:c r="C860" s="15"/>
    </x:row>
    <x:row r="861">
      <x:c r="C861" s="15"/>
    </x:row>
    <x:row r="862">
      <x:c r="C862" s="15"/>
    </x:row>
    <x:row r="863">
      <x:c r="C863" s="15"/>
    </x:row>
    <x:row r="864">
      <x:c r="C864" s="15"/>
    </x:row>
    <x:row r="865">
      <x:c r="C865" s="15"/>
    </x:row>
    <x:row r="866">
      <x:c r="C866" s="15"/>
    </x:row>
    <x:row r="867">
      <x:c r="C867" s="15"/>
    </x:row>
    <x:row r="868">
      <x:c r="C868" s="15"/>
    </x:row>
    <x:row r="869">
      <x:c r="C869" s="15"/>
    </x:row>
    <x:row r="870">
      <x:c r="C870" s="15"/>
    </x:row>
    <x:row r="871">
      <x:c r="C871" s="15"/>
    </x:row>
    <x:row r="872">
      <x:c r="C872" s="15"/>
    </x:row>
    <x:row r="873">
      <x:c r="C873" s="15"/>
    </x:row>
    <x:row r="874">
      <x:c r="C874" s="15"/>
    </x:row>
    <x:row r="875">
      <x:c r="C875" s="15"/>
    </x:row>
    <x:row r="876">
      <x:c r="C876" s="15"/>
    </x:row>
    <x:row r="877">
      <x:c r="C877" s="15"/>
    </x:row>
    <x:row r="878">
      <x:c r="C878" s="15"/>
    </x:row>
    <x:row r="879">
      <x:c r="C879" s="15"/>
    </x:row>
    <x:row r="880">
      <x:c r="C880" s="15"/>
    </x:row>
    <x:row r="881">
      <x:c r="C881" s="15"/>
    </x:row>
    <x:row r="882">
      <x:c r="C882" s="15"/>
    </x:row>
    <x:row r="883">
      <x:c r="C883" s="15"/>
    </x:row>
    <x:row r="884">
      <x:c r="C884" s="15"/>
    </x:row>
    <x:row r="885">
      <x:c r="C885" s="15"/>
    </x:row>
    <x:row r="886">
      <x:c r="C886" s="15"/>
    </x:row>
    <x:row r="887">
      <x:c r="C887" s="15"/>
    </x:row>
    <x:row r="888">
      <x:c r="C888" s="15"/>
    </x:row>
    <x:row r="889">
      <x:c r="C889" s="15"/>
    </x:row>
    <x:row r="890">
      <x:c r="C890" s="15"/>
    </x:row>
    <x:row r="891">
      <x:c r="C891" s="15"/>
    </x:row>
    <x:row r="892">
      <x:c r="C892" s="15"/>
    </x:row>
    <x:row r="893">
      <x:c r="C893" s="15"/>
    </x:row>
    <x:row r="894">
      <x:c r="C894" s="15"/>
    </x:row>
    <x:row r="895">
      <x:c r="C895" s="15"/>
    </x:row>
    <x:row r="896">
      <x:c r="C896" s="15"/>
    </x:row>
    <x:row r="897">
      <x:c r="C897" s="15"/>
    </x:row>
    <x:row r="898">
      <x:c r="C898" s="15"/>
    </x:row>
    <x:row r="899">
      <x:c r="C899" s="15"/>
    </x:row>
    <x:row r="900">
      <x:c r="C900" s="15"/>
    </x:row>
    <x:row r="901">
      <x:c r="C901" s="15"/>
    </x:row>
    <x:row r="902">
      <x:c r="C902" s="15"/>
    </x:row>
    <x:row r="903">
      <x:c r="C903" s="15"/>
    </x:row>
    <x:row r="904">
      <x:c r="C904" s="15"/>
    </x:row>
    <x:row r="905">
      <x:c r="C905" s="15"/>
    </x:row>
    <x:row r="906">
      <x:c r="C906" s="15"/>
    </x:row>
    <x:row r="907">
      <x:c r="C907" s="15"/>
    </x:row>
    <x:row r="908">
      <x:c r="C908" s="15"/>
    </x:row>
    <x:row r="909">
      <x:c r="C909" s="15"/>
    </x:row>
    <x:row r="910">
      <x:c r="C910" s="15"/>
    </x:row>
    <x:row r="911">
      <x:c r="C911" s="15"/>
    </x:row>
    <x:row r="912">
      <x:c r="C912" s="15"/>
    </x:row>
    <x:row r="913">
      <x:c r="C913" s="15"/>
    </x:row>
    <x:row r="914">
      <x:c r="C914" s="15"/>
    </x:row>
    <x:row r="915">
      <x:c r="C915" s="15"/>
    </x:row>
    <x:row r="916">
      <x:c r="C916" s="15"/>
    </x:row>
    <x:row r="917">
      <x:c r="C917" s="15"/>
    </x:row>
    <x:row r="918">
      <x:c r="C918" s="15"/>
    </x:row>
    <x:row r="919">
      <x:c r="C919" s="15"/>
    </x:row>
    <x:row r="920">
      <x:c r="C920" s="15"/>
    </x:row>
    <x:row r="921">
      <x:c r="C921" s="15"/>
    </x:row>
    <x:row r="922">
      <x:c r="C922" s="15"/>
    </x:row>
    <x:row r="923">
      <x:c r="C923" s="15"/>
    </x:row>
    <x:row r="924">
      <x:c r="C924" s="15"/>
    </x:row>
    <x:row r="925">
      <x:c r="C925" s="15"/>
    </x:row>
    <x:row r="926">
      <x:c r="C926" s="15"/>
    </x:row>
    <x:row r="927">
      <x:c r="C927" s="15"/>
    </x:row>
    <x:row r="928">
      <x:c r="C928" s="15"/>
    </x:row>
    <x:row r="929">
      <x:c r="C929" s="15"/>
    </x:row>
    <x:row r="930">
      <x:c r="C930" s="15"/>
    </x:row>
    <x:row r="931">
      <x:c r="C931" s="15"/>
    </x:row>
    <x:row r="932">
      <x:c r="C932" s="15"/>
    </x:row>
    <x:row r="933">
      <x:c r="C933" s="15"/>
    </x:row>
    <x:row r="934">
      <x:c r="C934" s="15"/>
    </x:row>
    <x:row r="935">
      <x:c r="C935" s="15"/>
    </x:row>
    <x:row r="936">
      <x:c r="C936" s="15"/>
    </x:row>
    <x:row r="937">
      <x:c r="C937" s="15"/>
    </x:row>
    <x:row r="938">
      <x:c r="C938" s="15"/>
    </x:row>
    <x:row r="939">
      <x:c r="C939" s="15"/>
    </x:row>
    <x:row r="940">
      <x:c r="C940" s="15"/>
    </x:row>
    <x:row r="941">
      <x:c r="C941" s="15"/>
    </x:row>
    <x:row r="942">
      <x:c r="C942" s="15"/>
    </x:row>
    <x:row r="943">
      <x:c r="C943" s="15"/>
    </x:row>
    <x:row r="944">
      <x:c r="C944" s="15"/>
    </x:row>
    <x:row r="945">
      <x:c r="C945" s="15"/>
    </x:row>
    <x:row r="946">
      <x:c r="C946" s="15"/>
    </x:row>
    <x:row r="947">
      <x:c r="C947" s="15"/>
    </x:row>
    <x:row r="948">
      <x:c r="C948" s="15"/>
    </x:row>
    <x:row r="949">
      <x:c r="C949" s="15"/>
    </x:row>
    <x:row r="950">
      <x:c r="C950" s="15"/>
    </x:row>
    <x:row r="951">
      <x:c r="C951" s="15"/>
    </x:row>
    <x:row r="952">
      <x:c r="C952" s="15"/>
    </x:row>
    <x:row r="953">
      <x:c r="C953" s="15"/>
    </x:row>
    <x:row r="954">
      <x:c r="C954" s="15"/>
    </x:row>
    <x:row r="955">
      <x:c r="C955" s="15"/>
    </x:row>
    <x:row r="956">
      <x:c r="C956" s="15"/>
    </x:row>
    <x:row r="957">
      <x:c r="C957" s="15"/>
    </x:row>
    <x:row r="958">
      <x:c r="C958" s="15"/>
    </x:row>
    <x:row r="959">
      <x:c r="C959" s="15"/>
    </x:row>
    <x:row r="960">
      <x:c r="C960" s="15"/>
    </x:row>
    <x:row r="961">
      <x:c r="C961" s="15"/>
    </x:row>
    <x:row r="962">
      <x:c r="C962" s="15"/>
    </x:row>
    <x:row r="963">
      <x:c r="C963" s="15"/>
    </x:row>
    <x:row r="964">
      <x:c r="C964" s="15"/>
    </x:row>
    <x:row r="965">
      <x:c r="C965" s="15"/>
    </x:row>
    <x:row r="966">
      <x:c r="C966" s="15"/>
    </x:row>
    <x:row r="967">
      <x:c r="C967" s="15"/>
    </x:row>
    <x:row r="968">
      <x:c r="C968" s="15"/>
    </x:row>
    <x:row r="969">
      <x:c r="C969" s="15"/>
    </x:row>
    <x:row r="970">
      <x:c r="C970" s="15"/>
    </x:row>
    <x:row r="971">
      <x:c r="C971" s="15"/>
    </x:row>
    <x:row r="972">
      <x:c r="C972" s="15"/>
    </x:row>
    <x:row r="973">
      <x:c r="C973" s="15"/>
    </x:row>
    <x:row r="974">
      <x:c r="C974" s="15"/>
    </x:row>
    <x:row r="975">
      <x:c r="C975" s="15"/>
    </x:row>
    <x:row r="976">
      <x:c r="C976" s="15"/>
    </x:row>
    <x:row r="977">
      <x:c r="C977" s="15"/>
    </x:row>
    <x:row r="978">
      <x:c r="C978" s="15"/>
    </x:row>
    <x:row r="979">
      <x:c r="C979" s="15"/>
    </x:row>
    <x:row r="980">
      <x:c r="C980" s="15"/>
    </x:row>
    <x:row r="981">
      <x:c r="C981" s="15"/>
    </x:row>
    <x:row r="982">
      <x:c r="C982" s="15"/>
    </x:row>
    <x:row r="983">
      <x:c r="C983" s="15"/>
    </x:row>
    <x:row r="984">
      <x:c r="C984" s="15"/>
    </x:row>
    <x:row r="985">
      <x:c r="C985" s="15"/>
    </x:row>
    <x:row r="986">
      <x:c r="C986" s="15"/>
    </x:row>
    <x:row r="987">
      <x:c r="C987" s="15"/>
    </x:row>
    <x:row r="988">
      <x:c r="C988" s="15"/>
    </x:row>
    <x:row r="989">
      <x:c r="C989" s="15"/>
    </x:row>
    <x:row r="990">
      <x:c r="C990" s="15"/>
    </x:row>
    <x:row r="991">
      <x:c r="C991" s="15"/>
    </x:row>
    <x:row r="992">
      <x:c r="C992" s="15"/>
    </x:row>
    <x:row r="993">
      <x:c r="C993" s="15"/>
    </x:row>
    <x:row r="994">
      <x:c r="C994" s="15"/>
    </x:row>
    <x:row r="995">
      <x:c r="C995" s="15"/>
    </x:row>
    <x:row r="996">
      <x:c r="C996" s="15"/>
    </x:row>
    <x:row r="997">
      <x:c r="C997" s="15"/>
    </x:row>
    <x:row r="998">
      <x:c r="C998" s="15"/>
    </x:row>
    <x:row r="999">
      <x:c r="C999" s="15"/>
    </x:row>
    <x:row r="1000">
      <x:c r="C1000" s="15"/>
    </x:row>
  </x:sheetData>
  <x:pageMargins left="0.7" right="0.7" top="0.75" bottom="0.75" header="0.3" footer="0.3"/>
</x:worksheet>
</file>