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数据" sheetId="1" r:id="rId1"/>
  </sheets>
  <definedNames>
    <definedName name="AbilityBehavior">#REF!</definedName>
  </definedNames>
  <calcPr calcId="144525"/>
</workbook>
</file>

<file path=xl/sharedStrings.xml><?xml version="1.0" encoding="utf-8"?>
<sst xmlns="http://schemas.openxmlformats.org/spreadsheetml/2006/main" count="48" uniqueCount="48">
  <si>
    <t>名字</t>
  </si>
  <si>
    <t>备注</t>
  </si>
  <si>
    <t>基类</t>
  </si>
  <si>
    <t>脚本路径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</si>
  <si>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</si>
  <si>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</si>
  <si>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</si>
  <si>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</si>
  <si>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</si>
  <si>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</si>
  <si>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</si>
  <si>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</si>
  <si>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驱散</t>
  </si>
  <si>
    <t>最大等级</t>
  </si>
  <si>
    <t>name</t>
  </si>
  <si>
    <t>BaseClass</t>
  </si>
  <si>
    <t>ScriptFile</t>
  </si>
  <si>
    <t>AbilitySpecial[{]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</si>
  <si>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</si>
  <si>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</si>
  <si>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</si>
  <si>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</si>
  <si>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</si>
  <si>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</si>
  <si>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</si>
  <si>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</si>
  <si>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</si>
  <si>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[}]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</si>
  <si>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</si>
  <si>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</si>
  <si>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</si>
  <si>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</si>
  <si>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</si>
  <si>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</si>
  <si>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</si>
  <si>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</si>
  <si>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SpellDispellableType</t>
  </si>
  <si>
    <t>MaxLevel</t>
  </si>
  <si>
    <t>item_kv_generator_test</t>
  </si>
  <si>
    <t>暴击</t>
  </si>
  <si>
    <t>ability_lua</t>
  </si>
  <si>
    <t>cd 
0.1 0.2 0.3 0.4</t>
  </si>
  <si>
    <t>mana_re
1 1 2 3 4</t>
  </si>
  <si>
    <t>radius
1000 2000 30000 40000</t>
  </si>
  <si>
    <t xml:space="preserve">1 2 3 4 </t>
  </si>
  <si>
    <t>1 1 1 1</t>
  </si>
  <si>
    <t>POINT</t>
  </si>
  <si>
    <t>HIDDEN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</si>
</sst>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workbookViewId="0">
      <pane xSplit="2" ySplit="2" topLeftCell="G3" activePane="bottomRight" state="frozen"/>
      <selection/>
      <selection pane="topRight"/>
      <selection pane="bottomLeft"/>
      <selection pane="bottomRight" activeCell="H11" sqref="H11"/>
    </sheetView>
  </sheetViews>
  <sheetFormatPr defaultColWidth="9" defaultRowHeight="14.25"/>
  <cols>
    <col min="1" max="2" width="21.25" style="1" customWidth="1"/>
    <col min="3" max="4" width="9" style="2"/>
    <col min="5" max="5" width="13.375" style="2" customWidth="1"/>
    <col min="6" max="6" width="12.625" style="2" customWidth="1"/>
    <col min="7" max="8" width="9" style="2"/>
    <col min="9" max="9" width="8.375" style="2" customWidth="1"/>
    <col min="10" max="14" width="9" style="2"/>
    <col min="15" max="15" width="2.875" style="2" customWidth="1"/>
    <col min="16" max="16" width="15.25" style="2" customWidth="1"/>
    <col min="17" max="17" width="15.125" style="2" customWidth="1"/>
    <col min="18" max="18" width="18.375" style="2" customWidth="1"/>
    <col min="19" max="19" width="17.125" style="2" customWidth="1"/>
    <col min="20" max="20" width="20.75" style="2" customWidth="1"/>
    <col min="21" max="21" width="20" style="2" customWidth="1"/>
    <col min="22" max="22" width="20.125" style="2" customWidth="1"/>
    <col min="23" max="23" width="17.625" style="2" customWidth="1"/>
    <col min="24" max="24" width="18.875" style="2" customWidth="1"/>
    <col min="25" max="25" width="9" style="2" customWidth="1"/>
    <col min="26" max="16384" width="9" style="2"/>
  </cols>
  <sheetData>
    <row r="1" spans="1:25">
      <c r="A1" s="3" t="s">
        <v>0</v>
      </c>
      <c r="B1" s="3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  <c r="U1" s="4" t="s">
        <v>9</v>
      </c>
      <c r="V1" s="4" t="s">
        <v>10</v>
      </c>
      <c r="W1" s="4" t="s">
        <v>11</v>
      </c>
      <c r="X1" s="4" t="s">
        <v>12</v>
      </c>
      <c r="Y1" s="4" t="s">
        <v>13</v>
      </c>
    </row>
    <row r="2" spans="1:25">
      <c r="A2" s="3" t="s">
        <v>14</v>
      </c>
      <c r="B2" s="3"/>
      <c r="C2" s="4" t="s">
        <v>15</v>
      </c>
      <c r="D2" s="4" t="s">
        <v>16</v>
      </c>
      <c r="E2" s="4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37</v>
      </c>
    </row>
    <row r="3" ht="71.25" spans="1:25">
      <c r="A3" s="3" t="s">
        <v>38</v>
      </c>
      <c r="B3" s="3" t="s">
        <v>39</v>
      </c>
      <c r="C3" s="4" t="s">
        <v>40</v>
      </c>
      <c r="D3" s="4"/>
      <c r="E3" s="4"/>
      <c r="F3" s="6" t="s">
        <v>41</v>
      </c>
      <c r="G3" s="6" t="s">
        <v>42</v>
      </c>
      <c r="H3" s="6" t="s">
        <v>43</v>
      </c>
      <c r="I3" s="4"/>
      <c r="J3" s="4"/>
      <c r="K3" s="4"/>
      <c r="L3" s="4"/>
      <c r="M3" s="4"/>
      <c r="N3" s="4"/>
      <c r="O3" s="4"/>
      <c r="P3" s="4" t="s">
        <v>44</v>
      </c>
      <c r="Q3" s="4" t="s">
        <v>45</v>
      </c>
      <c r="R3" s="4"/>
      <c r="S3" s="4" t="s">
        <v>46</v>
      </c>
      <c r="T3" s="4" t="s">
        <v>47</v>
      </c>
      <c r="U3" s="4"/>
      <c r="V3" s="4"/>
      <c r="W3" s="4"/>
      <c r="X3" s="4"/>
      <c r="Y3" s="4">
        <v>2</v>
      </c>
    </row>
    <row r="4" spans="1: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</sheetData>
  <dataValidations count="1">
    <dataValidation type="list" allowBlank="1" showInputMessage="1" showErrorMessage="1" sqref="S3:T3">
      <formula1>INDIRECT(S$2)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Gine</cp:lastModifiedBy>
  <dcterms:created xsi:type="dcterms:W3CDTF">2015-06-05T18:19:00Z</dcterms:created>
  <dcterms:modified xsi:type="dcterms:W3CDTF">2021-08-17T14:52:00Z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6754BC9ED58C4AFF96CBFDFC4C1AA290</vt:lpwstr>
  </property>
</Properties>
</file>