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9320" windowHeight="8130" activeTab="2"/>
  </bookViews>
  <sheets>
    <sheet name="CLIB" sheetId="3" r:id="rId1"/>
    <sheet name="CLP" sheetId="9" r:id="rId2"/>
    <sheet name="CLPr" sheetId="11" r:id="rId3"/>
    <sheet name="Izin Baru " sheetId="5" r:id="rId4"/>
    <sheet name="Perpanjangan " sheetId="6" r:id="rId5"/>
    <sheet name="Perubahan" sheetId="8" r:id="rId6"/>
    <sheet name="Sheet4" sheetId="12" r:id="rId7"/>
  </sheets>
  <calcPr calcId="124519"/>
</workbook>
</file>

<file path=xl/calcChain.xml><?xml version="1.0" encoding="utf-8"?>
<calcChain xmlns="http://schemas.openxmlformats.org/spreadsheetml/2006/main">
  <c r="N11" i="12"/>
</calcChain>
</file>

<file path=xl/sharedStrings.xml><?xml version="1.0" encoding="utf-8"?>
<sst xmlns="http://schemas.openxmlformats.org/spreadsheetml/2006/main" count="605" uniqueCount="87">
  <si>
    <t>Nomor</t>
  </si>
  <si>
    <t>Lampiran</t>
  </si>
  <si>
    <t>Kepada Yth.</t>
  </si>
  <si>
    <t>Bupati Agam</t>
  </si>
  <si>
    <t>c/q. Kepala KPMPT Kabupaten Agam</t>
  </si>
  <si>
    <t>di</t>
  </si>
  <si>
    <t>tempat</t>
  </si>
  <si>
    <t>Perihal</t>
  </si>
  <si>
    <t>No</t>
  </si>
  <si>
    <t>Nama Paket Pekerjaaan</t>
  </si>
  <si>
    <t>Klasifikasi/Sub Klasifikasi Usaha</t>
  </si>
  <si>
    <t>Tahun Pelaksanaan</t>
  </si>
  <si>
    <t>Nilai Paket Pekerjaan</t>
  </si>
  <si>
    <t>Di Kabupaten Agam Provinsi Sumatera Barat untuk klasifikasi pekerjaan sebagai berikut :</t>
  </si>
  <si>
    <t>:</t>
  </si>
  <si>
    <t>Dengan Hormat,</t>
  </si>
  <si>
    <t>Bersama ini kami lampirkan persyaratan-persyaratan dan keterangan sebagai berikut :</t>
  </si>
  <si>
    <t>Demikian Permohonan kami dan atas perkenannya kami ucapkan terima kasih.</t>
  </si>
  <si>
    <t>Permohonan Izin Usaha Jasa Konstruksi (IUJK) Nasional</t>
  </si>
  <si>
    <t>……………………..,2014</t>
  </si>
  <si>
    <t>Pemohon</t>
  </si>
  <si>
    <t>Nama Jelas</t>
  </si>
  <si>
    <t>Jabatan</t>
  </si>
  <si>
    <t>PT/CV………………………………….</t>
  </si>
  <si>
    <t>FORMULIR PERMOHONAN IUJK NASIONAL JASA PERENCANA KONSTRUKSI</t>
  </si>
  <si>
    <t>Rekaman Sertifikat Badan Usaha yang telah diregistrasi</t>
  </si>
  <si>
    <t>Rekaman Sertifikat Keahlian (SKA) dan/atau Sertifikat Keterampilan (SKT)  Penanggung Jawab Teknis (PJT) Badan Usaha yang telah diregistrasi</t>
  </si>
  <si>
    <t>FORMULIR PERMOHONAN IUJK NASIONAL JASA PENGAWAS KONSTRUKSI</t>
  </si>
  <si>
    <t>`</t>
  </si>
  <si>
    <t>FORMULIR PERMOHONAN IUJK NASIONAL JASA PELAKSANA KONSTRUKSI</t>
  </si>
  <si>
    <t>Bukti pembayaran Pajak Penghasilan (PPh) atas kontrak yang diperoleh</t>
  </si>
  <si>
    <t>Surat Izin Tempat Usaha (SITU)</t>
  </si>
  <si>
    <t>Nomor Wajib Pokok Pajak (NPWP) Perusahaan</t>
  </si>
  <si>
    <t>Bukti Pengalaman Kerja (kontrak)</t>
  </si>
  <si>
    <t>Rekaman Sertifikat Badan Usaha (SBU) yang telah diregistrasi</t>
  </si>
  <si>
    <t>Surat Pernyataan Pengikatan diri Penanggung Jawab Teknik (PJT) dengan Penanggung Jawab Badan Usaha Jasa Konstruksi diatas materai</t>
  </si>
  <si>
    <t>Pas Foto 3 x 4 (warna) sebanyak 3 buah</t>
  </si>
  <si>
    <t>IUJK asli</t>
  </si>
  <si>
    <t>Nama Badan Usaha</t>
  </si>
  <si>
    <t>Nama Direktur</t>
  </si>
  <si>
    <t>Alamat</t>
  </si>
  <si>
    <r>
      <t>: CV/PT</t>
    </r>
    <r>
      <rPr>
        <sz val="11"/>
        <color theme="1"/>
        <rFont val="Arial"/>
        <family val="2"/>
      </rPr>
      <t>……………………………………………………………….</t>
    </r>
  </si>
  <si>
    <r>
      <t>:</t>
    </r>
    <r>
      <rPr>
        <sz val="11"/>
        <color theme="1"/>
        <rFont val="Arial"/>
        <family val="2"/>
      </rPr>
      <t>………………………………………………………………………..</t>
    </r>
  </si>
  <si>
    <t>………………………………………………………………………..</t>
  </si>
  <si>
    <t>Rekaman Akta Pendirian dan Perubahan Terakhir (jika ada)</t>
  </si>
  <si>
    <t>NO</t>
  </si>
  <si>
    <t>Formulir permohonan</t>
  </si>
  <si>
    <t>DAFTAR YANG DIMINTA</t>
  </si>
  <si>
    <t>KETERANGAN</t>
  </si>
  <si>
    <t>ADA</t>
  </si>
  <si>
    <t>TIDAK</t>
  </si>
  <si>
    <t>CHECKLIST KELENGKAPAN PERMOHONAN IUJK NASIONAL</t>
  </si>
  <si>
    <t>JASA PELAKSANA KONSTRUKSI</t>
  </si>
  <si>
    <t>PERMOHONAN IZIN BARU</t>
  </si>
  <si>
    <t>Petugas Penerima</t>
  </si>
  <si>
    <t>(                                               )</t>
  </si>
  <si>
    <t>Lubuk Basung…….……………..,2014</t>
  </si>
  <si>
    <t>JASA PERENCANA KONSTRUKSI</t>
  </si>
  <si>
    <t>JASA PENGAWAS KONSTRUKSI</t>
  </si>
  <si>
    <t>MEMPERPANJANG IZIN USAHA</t>
  </si>
  <si>
    <t>Bukti Pembayaran Pajak Penghasilan (PPh) atas kontrak yang diperoleh</t>
  </si>
  <si>
    <t>MENGUBAH DATA</t>
  </si>
  <si>
    <t>IUJK Asli</t>
  </si>
  <si>
    <r>
      <t xml:space="preserve">Dengan ini kami mengajukan permohonan untuk memperoleh Izin Usaha Jasa Konstruksi (IUJK) yakni Jasa Pengawas Konstruksi untuk : </t>
    </r>
    <r>
      <rPr>
        <b/>
        <sz val="11"/>
        <color theme="1"/>
        <rFont val="Arial"/>
        <family val="2"/>
      </rPr>
      <t>PERMOHONAN IZIN BARU</t>
    </r>
  </si>
  <si>
    <r>
      <t xml:space="preserve">Dengan ini kami mengajukan permohonan untuk memperoleh Izin Usaha Jasa Konstruksi (IUJK) yakni Jasa Pelaksana Konstruksi untuk : </t>
    </r>
    <r>
      <rPr>
        <b/>
        <sz val="11"/>
        <color theme="1"/>
        <rFont val="Arial"/>
        <family val="2"/>
      </rPr>
      <t>PERMOHONAN IZIN BARU</t>
    </r>
  </si>
  <si>
    <r>
      <t xml:space="preserve">Dengan ini kami mengajukan permohonan untuk memperoleh Izin Usaha Jasa Konstruksi (IUJK) yakni Jasa Pelaksana Konstruksi untuk : </t>
    </r>
    <r>
      <rPr>
        <b/>
        <sz val="11"/>
        <color theme="1"/>
        <rFont val="Arial"/>
        <family val="2"/>
      </rPr>
      <t>MEMPERPANJANG IZIN USAHA</t>
    </r>
  </si>
  <si>
    <r>
      <t xml:space="preserve">Dengan ini kami mengajukan permohonan untuk memperoleh Izin Usaha Jasa Konstruksi (IUJK) yakni Jasa Perencana Konstruksi untuk : </t>
    </r>
    <r>
      <rPr>
        <b/>
        <sz val="11"/>
        <color theme="1"/>
        <rFont val="Arial"/>
        <family val="2"/>
      </rPr>
      <t>MEMPERPANJANG IZIN USAHA</t>
    </r>
  </si>
  <si>
    <r>
      <t xml:space="preserve">Dengan ini kami mengajukan permohonan untuk memperoleh Izin Usaha Jasa Konstruksi (IUJK) yakni Jasa Pengawas Konstruksi untuk : </t>
    </r>
    <r>
      <rPr>
        <b/>
        <sz val="11"/>
        <color theme="1"/>
        <rFont val="Arial"/>
        <family val="2"/>
      </rPr>
      <t>MEMPERPANJANG IZIN USAHA</t>
    </r>
  </si>
  <si>
    <r>
      <t xml:space="preserve">Dengan ini kami mengajukan permohonan untuk memperoleh Izin Usaha Jasa Konstruksi (IUJK) yakni Jasa Pelaksana Konstruksi untuk : </t>
    </r>
    <r>
      <rPr>
        <b/>
        <sz val="11"/>
        <color theme="1"/>
        <rFont val="Arial"/>
        <family val="2"/>
      </rPr>
      <t>MENGUBAH DATA</t>
    </r>
  </si>
  <si>
    <r>
      <t xml:space="preserve">Dengan ini kami mengajukan permohonan untuk memperoleh Izin Usaha Jasa Konstruksi (IUJK) yakni Jasa Perencana Konstruksi untuk : </t>
    </r>
    <r>
      <rPr>
        <b/>
        <sz val="11"/>
        <color theme="1"/>
        <rFont val="Arial"/>
        <family val="2"/>
      </rPr>
      <t>MENGUBAH DATA</t>
    </r>
  </si>
  <si>
    <r>
      <t xml:space="preserve">Dengan ini kami mengajukan permohonan untuk memperoleh Izin Usaha Jasa Konstruksi (IUJK) yakni Jasa Pengawas Konstruksi untuk : </t>
    </r>
    <r>
      <rPr>
        <b/>
        <sz val="11"/>
        <color theme="1"/>
        <rFont val="Arial"/>
        <family val="2"/>
      </rPr>
      <t>MENGUBAH DATA</t>
    </r>
  </si>
  <si>
    <t>Nama</t>
  </si>
  <si>
    <t>No SKT</t>
  </si>
  <si>
    <t>Yang bertanda tangan dibawah ini :</t>
  </si>
  <si>
    <r>
      <t xml:space="preserve">Menyatakan telah melakukan pengikatan diri sebagai </t>
    </r>
    <r>
      <rPr>
        <b/>
        <sz val="11"/>
        <color theme="1"/>
        <rFont val="Arial"/>
        <family val="2"/>
      </rPr>
      <t>Penanggung Jawab Teknik (PJT)</t>
    </r>
    <r>
      <rPr>
        <sz val="11"/>
        <color theme="1"/>
        <rFont val="Arial"/>
        <family val="2"/>
      </rPr>
      <t xml:space="preserve"> dengan </t>
    </r>
    <r>
      <rPr>
        <b/>
        <sz val="11"/>
        <color theme="1"/>
        <rFont val="Arial"/>
        <family val="2"/>
      </rPr>
      <t>Penanggung Jawab Badan Usaha (PJBU)</t>
    </r>
    <r>
      <rPr>
        <sz val="11"/>
        <color theme="1"/>
        <rFont val="Arial"/>
        <family val="2"/>
      </rPr>
      <t xml:space="preserve"> untuk Badan Usaha dibawah ini :</t>
    </r>
  </si>
  <si>
    <t>Penanggung Jawab</t>
  </si>
  <si>
    <t>Demikian surat pernyataan pengikatan diri ini dibuat untuk dapat dipergunakan sebagaimana mestinya.</t>
  </si>
  <si>
    <t>…………………………………………………………………..</t>
  </si>
  <si>
    <r>
      <rPr>
        <b/>
        <sz val="11"/>
        <color theme="1"/>
        <rFont val="Arial"/>
        <family val="2"/>
      </rPr>
      <t>CV/PT</t>
    </r>
    <r>
      <rPr>
        <sz val="11"/>
        <color theme="1"/>
        <rFont val="Arial"/>
        <family val="2"/>
      </rPr>
      <t>………………………………………………………….</t>
    </r>
  </si>
  <si>
    <t>SURAT PERNYATAAN PENGIKATAN DIRI PJT DENGAN PJBU</t>
  </si>
  <si>
    <t>Yang Menyatakan</t>
  </si>
  <si>
    <t>(                                      )</t>
  </si>
  <si>
    <t>………………………….,2014</t>
  </si>
  <si>
    <t>Penanggung Jawab Badan Usaha</t>
  </si>
  <si>
    <t>(                                        )</t>
  </si>
  <si>
    <t>Alamat Badan Usaha</t>
  </si>
  <si>
    <t>Izin Gangguan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</si>
</sst>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Alignment="1">
      <alignment horizontal="centerContinuous"/>
    </xf>
    <xf numFmtId="0" fontId="4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362872</xdr:colOff>
      <xdr:row>21</xdr:row>
      <xdr:rowOff>56697</xdr:rowOff>
    </xdr:from>
    <xdr:to>
      <xdr:col>7</xdr:col>
      <xdr:colOff>38230</xdr:colOff>
      <xdr:row>25</xdr:row>
      <xdr:rowOff>50983</xdr:rowOff>
    </xdr:to>
    <xdr:sp macro="" textlink="">
      <xdr:nvSpPr>
        <xdr:cNvPr id="2" name="TextBox 1"/>
        <xdr:cNvSpPr txBox="1"/>
      </xdr:nvSpPr>
      <xdr:spPr>
        <a:xfrm>
          <a:off x="3401801" y="4932590"/>
          <a:ext cx="900000" cy="72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Materai 6000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view="pageBreakPreview" topLeftCell="F1" zoomScale="84" zoomScaleNormal="53" zoomScaleSheetLayoutView="84" workbookViewId="0">
      <selection activeCell="N12" sqref="N12"/>
    </sheetView>
  </sheetViews>
  <sheetFormatPr defaultRowHeight="24.95" customHeight="1"/>
  <cols>
    <col min="1" max="1" width="5.7109375" style="7" customWidth="1"/>
    <col min="2" max="2" width="45.7109375" style="7" customWidth="1"/>
    <col min="3" max="4" width="9.7109375" style="7" customWidth="1"/>
    <col min="5" max="6" width="8.7109375" style="7" customWidth="1"/>
    <col min="7" max="7" width="5.7109375" style="7" customWidth="1"/>
    <col min="8" max="8" width="45.7109375" style="7" customWidth="1"/>
    <col min="9" max="10" width="9.7109375" style="7" customWidth="1"/>
    <col min="11" max="12" width="8.7109375" style="7" customWidth="1"/>
    <col min="13" max="13" width="5.7109375" style="7" customWidth="1"/>
    <col min="14" max="14" width="45.7109375" style="7" customWidth="1"/>
    <col min="15" max="16" width="9.7109375" style="7" customWidth="1"/>
    <col min="17" max="18" width="8.7109375" style="7" customWidth="1"/>
    <col min="19" max="16384" width="9.140625" style="7"/>
  </cols>
  <sheetData>
    <row r="1" spans="1:18" ht="20.100000000000001" customHeight="1">
      <c r="A1" s="30" t="s">
        <v>51</v>
      </c>
      <c r="B1" s="23"/>
      <c r="C1" s="23"/>
      <c r="D1" s="23"/>
      <c r="E1" s="23"/>
      <c r="F1" s="23"/>
      <c r="G1" s="30" t="s">
        <v>51</v>
      </c>
      <c r="H1" s="23"/>
      <c r="I1" s="23"/>
      <c r="J1" s="23"/>
      <c r="K1" s="23"/>
      <c r="L1" s="23"/>
      <c r="M1" s="30" t="s">
        <v>51</v>
      </c>
      <c r="N1" s="23"/>
      <c r="O1" s="23"/>
      <c r="P1" s="23"/>
      <c r="Q1" s="23"/>
      <c r="R1" s="23"/>
    </row>
    <row r="2" spans="1:18" ht="20.100000000000001" customHeight="1">
      <c r="A2" s="30" t="s">
        <v>52</v>
      </c>
      <c r="B2" s="23"/>
      <c r="C2" s="23"/>
      <c r="D2" s="23"/>
      <c r="E2" s="23"/>
      <c r="F2" s="23"/>
      <c r="G2" s="30" t="s">
        <v>57</v>
      </c>
      <c r="H2" s="23"/>
      <c r="I2" s="23"/>
      <c r="J2" s="23"/>
      <c r="K2" s="23"/>
      <c r="L2" s="23"/>
      <c r="M2" s="30" t="s">
        <v>58</v>
      </c>
      <c r="N2" s="23"/>
      <c r="O2" s="23"/>
      <c r="P2" s="23"/>
      <c r="Q2" s="23"/>
      <c r="R2" s="23"/>
    </row>
    <row r="3" spans="1:18" ht="20.100000000000001" customHeight="1">
      <c r="A3" s="30" t="s">
        <v>53</v>
      </c>
      <c r="B3" s="24"/>
      <c r="C3" s="24"/>
      <c r="D3" s="24"/>
      <c r="E3" s="24"/>
      <c r="F3" s="24"/>
      <c r="G3" s="30" t="s">
        <v>53</v>
      </c>
      <c r="H3" s="24"/>
      <c r="I3" s="24"/>
      <c r="J3" s="24"/>
      <c r="K3" s="24"/>
      <c r="L3" s="24"/>
      <c r="M3" s="30" t="s">
        <v>53</v>
      </c>
      <c r="N3" s="24"/>
      <c r="O3" s="24"/>
      <c r="P3" s="24"/>
      <c r="Q3" s="24"/>
      <c r="R3" s="24"/>
    </row>
    <row r="5" spans="1:18" ht="24.95" customHeight="1">
      <c r="A5" s="41" t="s">
        <v>45</v>
      </c>
      <c r="B5" s="51" t="s">
        <v>47</v>
      </c>
      <c r="C5" s="52"/>
      <c r="D5" s="53"/>
      <c r="E5" s="41" t="s">
        <v>48</v>
      </c>
      <c r="F5" s="41"/>
      <c r="G5" s="41" t="s">
        <v>45</v>
      </c>
      <c r="H5" s="51" t="s">
        <v>47</v>
      </c>
      <c r="I5" s="52"/>
      <c r="J5" s="53"/>
      <c r="K5" s="41" t="s">
        <v>48</v>
      </c>
      <c r="L5" s="41"/>
      <c r="M5" s="41" t="s">
        <v>45</v>
      </c>
      <c r="N5" s="51" t="s">
        <v>47</v>
      </c>
      <c r="O5" s="52"/>
      <c r="P5" s="53"/>
      <c r="Q5" s="41" t="s">
        <v>48</v>
      </c>
      <c r="R5" s="41"/>
    </row>
    <row r="6" spans="1:18" ht="24.95" customHeight="1">
      <c r="A6" s="41"/>
      <c r="B6" s="54"/>
      <c r="C6" s="55"/>
      <c r="D6" s="56"/>
      <c r="E6" s="25" t="s">
        <v>49</v>
      </c>
      <c r="F6" s="25" t="s">
        <v>50</v>
      </c>
      <c r="G6" s="41"/>
      <c r="H6" s="54"/>
      <c r="I6" s="55"/>
      <c r="J6" s="56"/>
      <c r="K6" s="25" t="s">
        <v>49</v>
      </c>
      <c r="L6" s="25" t="s">
        <v>50</v>
      </c>
      <c r="M6" s="41"/>
      <c r="N6" s="54"/>
      <c r="O6" s="55"/>
      <c r="P6" s="56"/>
      <c r="Q6" s="25" t="s">
        <v>49</v>
      </c>
      <c r="R6" s="25" t="s">
        <v>50</v>
      </c>
    </row>
    <row r="7" spans="1:18" ht="24.95" customHeight="1">
      <c r="A7" s="26">
        <v>1</v>
      </c>
      <c r="B7" s="42" t="s">
        <v>46</v>
      </c>
      <c r="C7" s="43"/>
      <c r="D7" s="44"/>
      <c r="E7" s="26"/>
      <c r="F7" s="26"/>
      <c r="G7" s="26">
        <v>1</v>
      </c>
      <c r="H7" s="42" t="s">
        <v>46</v>
      </c>
      <c r="I7" s="43"/>
      <c r="J7" s="44"/>
      <c r="K7" s="26"/>
      <c r="L7" s="26"/>
      <c r="M7" s="26">
        <v>1</v>
      </c>
      <c r="N7" s="42" t="s">
        <v>46</v>
      </c>
      <c r="O7" s="43"/>
      <c r="P7" s="44"/>
      <c r="Q7" s="26"/>
      <c r="R7" s="26"/>
    </row>
    <row r="8" spans="1:18" ht="24.95" customHeight="1">
      <c r="A8" s="26">
        <v>2</v>
      </c>
      <c r="B8" s="42" t="s">
        <v>44</v>
      </c>
      <c r="C8" s="43"/>
      <c r="D8" s="44"/>
      <c r="E8" s="26"/>
      <c r="F8" s="26"/>
      <c r="G8" s="26">
        <v>2</v>
      </c>
      <c r="H8" s="42" t="s">
        <v>44</v>
      </c>
      <c r="I8" s="43"/>
      <c r="J8" s="44"/>
      <c r="K8" s="26"/>
      <c r="L8" s="26"/>
      <c r="M8" s="26">
        <v>2</v>
      </c>
      <c r="N8" s="42" t="s">
        <v>44</v>
      </c>
      <c r="O8" s="43"/>
      <c r="P8" s="44"/>
      <c r="Q8" s="26"/>
      <c r="R8" s="26"/>
    </row>
    <row r="9" spans="1:18" ht="24.95" customHeight="1">
      <c r="A9" s="26">
        <v>3</v>
      </c>
      <c r="B9" s="37" t="s">
        <v>34</v>
      </c>
      <c r="C9" s="38"/>
      <c r="D9" s="39"/>
      <c r="E9" s="26"/>
      <c r="F9" s="26"/>
      <c r="G9" s="26">
        <v>3</v>
      </c>
      <c r="H9" s="37" t="s">
        <v>34</v>
      </c>
      <c r="I9" s="38"/>
      <c r="J9" s="39"/>
      <c r="K9" s="26"/>
      <c r="L9" s="26"/>
      <c r="M9" s="26">
        <v>3</v>
      </c>
      <c r="N9" s="37" t="s">
        <v>34</v>
      </c>
      <c r="O9" s="38"/>
      <c r="P9" s="39"/>
      <c r="Q9" s="26"/>
      <c r="R9" s="26"/>
    </row>
    <row r="10" spans="1:18" ht="24.95" customHeight="1">
      <c r="A10" s="28">
        <v>4</v>
      </c>
      <c r="B10" s="45" t="s">
        <v>26</v>
      </c>
      <c r="C10" s="57"/>
      <c r="D10" s="58"/>
      <c r="E10" s="28"/>
      <c r="F10" s="28"/>
      <c r="G10" s="28">
        <v>4</v>
      </c>
      <c r="H10" s="45" t="s">
        <v>26</v>
      </c>
      <c r="I10" s="46"/>
      <c r="J10" s="47"/>
      <c r="K10" s="28"/>
      <c r="L10" s="28"/>
      <c r="M10" s="28">
        <v>4</v>
      </c>
      <c r="N10" s="45" t="s">
        <v>26</v>
      </c>
      <c r="O10" s="46"/>
      <c r="P10" s="47"/>
      <c r="Q10" s="28"/>
      <c r="R10" s="28"/>
    </row>
    <row r="11" spans="1:18" ht="24.95" customHeight="1">
      <c r="A11" s="29"/>
      <c r="B11" s="59"/>
      <c r="C11" s="60"/>
      <c r="D11" s="61"/>
      <c r="E11" s="29"/>
      <c r="F11" s="29"/>
      <c r="G11" s="29"/>
      <c r="H11" s="48"/>
      <c r="I11" s="49"/>
      <c r="J11" s="50"/>
      <c r="K11" s="29"/>
      <c r="L11" s="29"/>
      <c r="M11" s="29"/>
      <c r="N11" s="48"/>
      <c r="O11" s="49"/>
      <c r="P11" s="50"/>
      <c r="Q11" s="29"/>
      <c r="R11" s="29"/>
    </row>
    <row r="12" spans="1:18" ht="24.95" customHeight="1">
      <c r="A12" s="26">
        <v>5</v>
      </c>
      <c r="B12" s="9" t="s">
        <v>86</v>
      </c>
      <c r="C12" s="38"/>
      <c r="D12" s="39"/>
      <c r="E12" s="26"/>
      <c r="F12" s="26"/>
      <c r="G12" s="26">
        <v>5</v>
      </c>
      <c r="H12" s="9" t="s">
        <v>86</v>
      </c>
      <c r="I12" s="38"/>
      <c r="J12" s="39"/>
      <c r="K12" s="26"/>
      <c r="L12" s="26"/>
      <c r="M12" s="26">
        <v>5</v>
      </c>
      <c r="N12" s="9" t="s">
        <v>86</v>
      </c>
      <c r="O12" s="38"/>
      <c r="P12" s="39"/>
      <c r="Q12" s="26"/>
      <c r="R12" s="26"/>
    </row>
    <row r="13" spans="1:18" ht="24.95" customHeight="1">
      <c r="A13" s="28">
        <v>6</v>
      </c>
      <c r="B13" s="45" t="s">
        <v>35</v>
      </c>
      <c r="C13" s="46"/>
      <c r="D13" s="47"/>
      <c r="E13" s="28"/>
      <c r="F13" s="28"/>
      <c r="G13" s="28">
        <v>6</v>
      </c>
      <c r="H13" s="45" t="s">
        <v>35</v>
      </c>
      <c r="I13" s="46"/>
      <c r="J13" s="47"/>
      <c r="K13" s="28"/>
      <c r="L13" s="28"/>
      <c r="M13" s="28">
        <v>6</v>
      </c>
      <c r="N13" s="45" t="s">
        <v>35</v>
      </c>
      <c r="O13" s="46"/>
      <c r="P13" s="47"/>
      <c r="Q13" s="28"/>
      <c r="R13" s="28"/>
    </row>
    <row r="14" spans="1:18" ht="24.95" customHeight="1">
      <c r="A14" s="29"/>
      <c r="B14" s="48"/>
      <c r="C14" s="49"/>
      <c r="D14" s="50"/>
      <c r="E14" s="29"/>
      <c r="F14" s="29"/>
      <c r="G14" s="29"/>
      <c r="H14" s="48"/>
      <c r="I14" s="49"/>
      <c r="J14" s="50"/>
      <c r="K14" s="29"/>
      <c r="L14" s="29"/>
      <c r="M14" s="29"/>
      <c r="N14" s="48"/>
      <c r="O14" s="49"/>
      <c r="P14" s="50"/>
      <c r="Q14" s="29"/>
      <c r="R14" s="29"/>
    </row>
    <row r="15" spans="1:18" ht="24.95" customHeight="1">
      <c r="A15" s="26">
        <v>7</v>
      </c>
      <c r="B15" s="42" t="s">
        <v>31</v>
      </c>
      <c r="C15" s="43"/>
      <c r="D15" s="44"/>
      <c r="E15" s="27"/>
      <c r="F15" s="27"/>
      <c r="G15" s="26">
        <v>7</v>
      </c>
      <c r="H15" s="42" t="s">
        <v>31</v>
      </c>
      <c r="I15" s="43"/>
      <c r="J15" s="44"/>
      <c r="K15" s="27"/>
      <c r="L15" s="27"/>
      <c r="M15" s="26">
        <v>7</v>
      </c>
      <c r="N15" s="42" t="s">
        <v>31</v>
      </c>
      <c r="O15" s="43"/>
      <c r="P15" s="44"/>
      <c r="Q15" s="27"/>
      <c r="R15" s="27"/>
    </row>
    <row r="16" spans="1:18" ht="24.95" customHeight="1">
      <c r="A16" s="26">
        <v>8</v>
      </c>
      <c r="B16" s="42" t="s">
        <v>32</v>
      </c>
      <c r="C16" s="43"/>
      <c r="D16" s="44"/>
      <c r="E16" s="27"/>
      <c r="F16" s="27"/>
      <c r="G16" s="26">
        <v>8</v>
      </c>
      <c r="H16" s="42" t="s">
        <v>32</v>
      </c>
      <c r="I16" s="43"/>
      <c r="J16" s="44"/>
      <c r="K16" s="27"/>
      <c r="L16" s="27"/>
      <c r="M16" s="26">
        <v>8</v>
      </c>
      <c r="N16" s="42" t="s">
        <v>32</v>
      </c>
      <c r="O16" s="43"/>
      <c r="P16" s="44"/>
      <c r="Q16" s="27"/>
      <c r="R16" s="27"/>
    </row>
    <row r="17" spans="1:18" ht="24.95" customHeight="1">
      <c r="A17" s="26">
        <v>9</v>
      </c>
      <c r="B17" s="42" t="s">
        <v>36</v>
      </c>
      <c r="C17" s="43"/>
      <c r="D17" s="44"/>
      <c r="E17" s="27"/>
      <c r="F17" s="27"/>
      <c r="G17" s="26">
        <v>9</v>
      </c>
      <c r="H17" s="42" t="s">
        <v>36</v>
      </c>
      <c r="I17" s="43"/>
      <c r="J17" s="44"/>
      <c r="K17" s="27"/>
      <c r="L17" s="27"/>
      <c r="M17" s="26">
        <v>9</v>
      </c>
      <c r="N17" s="42" t="s">
        <v>36</v>
      </c>
      <c r="O17" s="43"/>
      <c r="P17" s="44"/>
      <c r="Q17" s="27"/>
      <c r="R17" s="27"/>
    </row>
    <row r="19" spans="1:18" ht="24.95" customHeight="1">
      <c r="C19" s="31" t="s">
        <v>56</v>
      </c>
      <c r="D19" s="24"/>
      <c r="E19" s="24"/>
      <c r="F19" s="24"/>
      <c r="I19" s="31" t="s">
        <v>56</v>
      </c>
      <c r="J19" s="24"/>
      <c r="K19" s="24"/>
      <c r="L19" s="24"/>
      <c r="O19" s="31" t="s">
        <v>56</v>
      </c>
      <c r="P19" s="24"/>
      <c r="Q19" s="24"/>
      <c r="R19" s="24"/>
    </row>
    <row r="20" spans="1:18" ht="24.95" customHeight="1">
      <c r="C20" s="24" t="s">
        <v>54</v>
      </c>
      <c r="D20" s="24"/>
      <c r="E20" s="24"/>
      <c r="F20" s="24"/>
      <c r="I20" s="24" t="s">
        <v>54</v>
      </c>
      <c r="J20" s="24"/>
      <c r="K20" s="24"/>
      <c r="L20" s="24"/>
      <c r="O20" s="24" t="s">
        <v>54</v>
      </c>
      <c r="P20" s="24"/>
      <c r="Q20" s="24"/>
      <c r="R20" s="24"/>
    </row>
    <row r="21" spans="1:18" ht="24.95" customHeight="1">
      <c r="C21" s="24"/>
      <c r="D21" s="24"/>
      <c r="E21" s="24"/>
      <c r="F21" s="24"/>
      <c r="I21" s="24"/>
      <c r="J21" s="24"/>
      <c r="K21" s="24"/>
      <c r="L21" s="24"/>
      <c r="O21" s="24"/>
      <c r="P21" s="24"/>
      <c r="Q21" s="24"/>
      <c r="R21" s="24"/>
    </row>
    <row r="22" spans="1:18" ht="24.95" customHeight="1">
      <c r="C22" s="24"/>
      <c r="D22" s="24"/>
      <c r="E22" s="24"/>
      <c r="F22" s="24"/>
      <c r="I22" s="24"/>
      <c r="J22" s="24"/>
      <c r="K22" s="24"/>
      <c r="L22" s="24"/>
      <c r="O22" s="24"/>
      <c r="P22" s="24"/>
      <c r="Q22" s="24"/>
      <c r="R22" s="24"/>
    </row>
    <row r="23" spans="1:18" ht="24.95" customHeight="1">
      <c r="C23" s="24"/>
      <c r="D23" s="24"/>
      <c r="E23" s="24"/>
      <c r="F23" s="24"/>
      <c r="I23" s="24"/>
      <c r="J23" s="24"/>
      <c r="K23" s="24"/>
      <c r="L23" s="24"/>
      <c r="O23" s="24"/>
      <c r="P23" s="24"/>
      <c r="Q23" s="24"/>
      <c r="R23" s="24"/>
    </row>
    <row r="24" spans="1:18" ht="24.95" customHeight="1">
      <c r="C24" s="24" t="s">
        <v>55</v>
      </c>
      <c r="D24" s="24"/>
      <c r="E24" s="24"/>
      <c r="F24" s="24"/>
      <c r="I24" s="24" t="s">
        <v>55</v>
      </c>
      <c r="J24" s="24"/>
      <c r="K24" s="24"/>
      <c r="L24" s="24"/>
      <c r="O24" s="24" t="s">
        <v>55</v>
      </c>
      <c r="P24" s="24"/>
      <c r="Q24" s="24"/>
      <c r="R24" s="24"/>
    </row>
  </sheetData>
  <mergeCells count="30">
    <mergeCell ref="B17:D17"/>
    <mergeCell ref="E5:F5"/>
    <mergeCell ref="A5:A6"/>
    <mergeCell ref="B5:D6"/>
    <mergeCell ref="B7:D7"/>
    <mergeCell ref="B8:D8"/>
    <mergeCell ref="B10:D11"/>
    <mergeCell ref="B13:D14"/>
    <mergeCell ref="B15:D15"/>
    <mergeCell ref="B16:D16"/>
    <mergeCell ref="M5:M6"/>
    <mergeCell ref="N5:P6"/>
    <mergeCell ref="N16:P16"/>
    <mergeCell ref="N17:P17"/>
    <mergeCell ref="G5:G6"/>
    <mergeCell ref="H5:J6"/>
    <mergeCell ref="K5:L5"/>
    <mergeCell ref="H7:J7"/>
    <mergeCell ref="H8:J8"/>
    <mergeCell ref="H10:J11"/>
    <mergeCell ref="N15:P15"/>
    <mergeCell ref="H13:J14"/>
    <mergeCell ref="H15:J15"/>
    <mergeCell ref="H16:J16"/>
    <mergeCell ref="H17:J17"/>
    <mergeCell ref="Q5:R5"/>
    <mergeCell ref="N7:P7"/>
    <mergeCell ref="N8:P8"/>
    <mergeCell ref="N10:P11"/>
    <mergeCell ref="N13:P14"/>
  </mergeCells>
  <printOptions horizontalCentered="1"/>
  <pageMargins left="0.59055118110236227" right="0.59055118110236227" top="0.78740157480314965" bottom="0.78740157480314965" header="0.31496062992125984" footer="0.31496062992125984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view="pageBreakPreview" topLeftCell="F1" zoomScale="82" zoomScaleNormal="89" zoomScaleSheetLayoutView="82" workbookViewId="0">
      <selection activeCell="H11" sqref="H11"/>
    </sheetView>
  </sheetViews>
  <sheetFormatPr defaultRowHeight="24.95" customHeight="1"/>
  <cols>
    <col min="1" max="1" width="5.7109375" style="7" customWidth="1"/>
    <col min="2" max="2" width="45.7109375" style="7" customWidth="1"/>
    <col min="3" max="4" width="9.7109375" style="7" customWidth="1"/>
    <col min="5" max="6" width="8.7109375" style="7" customWidth="1"/>
    <col min="7" max="7" width="5.7109375" style="7" customWidth="1"/>
    <col min="8" max="8" width="45.7109375" style="7" customWidth="1"/>
    <col min="9" max="10" width="9.7109375" style="7" customWidth="1"/>
    <col min="11" max="12" width="8.7109375" style="7" customWidth="1"/>
    <col min="13" max="13" width="5.7109375" style="7" customWidth="1"/>
    <col min="14" max="14" width="45.7109375" style="7" customWidth="1"/>
    <col min="15" max="16" width="9.7109375" style="7" customWidth="1"/>
    <col min="17" max="18" width="8.7109375" style="7" customWidth="1"/>
    <col min="19" max="16384" width="9.140625" style="7"/>
  </cols>
  <sheetData>
    <row r="1" spans="1:18" ht="20.100000000000001" customHeight="1">
      <c r="A1" s="30" t="s">
        <v>51</v>
      </c>
      <c r="B1" s="23"/>
      <c r="C1" s="23"/>
      <c r="D1" s="23"/>
      <c r="E1" s="23"/>
      <c r="F1" s="23"/>
      <c r="G1" s="30" t="s">
        <v>51</v>
      </c>
      <c r="H1" s="23"/>
      <c r="I1" s="23"/>
      <c r="J1" s="23"/>
      <c r="K1" s="23"/>
      <c r="L1" s="23"/>
      <c r="M1" s="30" t="s">
        <v>51</v>
      </c>
      <c r="N1" s="23"/>
      <c r="O1" s="23"/>
      <c r="P1" s="23"/>
      <c r="Q1" s="23"/>
      <c r="R1" s="23"/>
    </row>
    <row r="2" spans="1:18" ht="20.100000000000001" customHeight="1">
      <c r="A2" s="30" t="s">
        <v>52</v>
      </c>
      <c r="B2" s="23"/>
      <c r="C2" s="23"/>
      <c r="D2" s="23"/>
      <c r="E2" s="23"/>
      <c r="F2" s="23"/>
      <c r="G2" s="30" t="s">
        <v>57</v>
      </c>
      <c r="H2" s="23"/>
      <c r="I2" s="23"/>
      <c r="J2" s="23"/>
      <c r="K2" s="23"/>
      <c r="L2" s="23"/>
      <c r="M2" s="30" t="s">
        <v>58</v>
      </c>
      <c r="N2" s="23"/>
      <c r="O2" s="23"/>
      <c r="P2" s="23"/>
      <c r="Q2" s="23"/>
      <c r="R2" s="23"/>
    </row>
    <row r="3" spans="1:18" ht="20.100000000000001" customHeight="1">
      <c r="A3" s="30" t="s">
        <v>59</v>
      </c>
      <c r="B3" s="24"/>
      <c r="C3" s="24"/>
      <c r="D3" s="24"/>
      <c r="E3" s="24"/>
      <c r="F3" s="24"/>
      <c r="G3" s="30" t="s">
        <v>59</v>
      </c>
      <c r="H3" s="24"/>
      <c r="I3" s="24"/>
      <c r="J3" s="24"/>
      <c r="K3" s="24"/>
      <c r="L3" s="24"/>
      <c r="M3" s="30" t="s">
        <v>59</v>
      </c>
      <c r="N3" s="24"/>
      <c r="O3" s="24"/>
      <c r="P3" s="24"/>
      <c r="Q3" s="24"/>
      <c r="R3" s="24"/>
    </row>
    <row r="5" spans="1:18" ht="24.95" customHeight="1">
      <c r="A5" s="41" t="s">
        <v>45</v>
      </c>
      <c r="B5" s="51" t="s">
        <v>47</v>
      </c>
      <c r="C5" s="52"/>
      <c r="D5" s="53"/>
      <c r="E5" s="41" t="s">
        <v>48</v>
      </c>
      <c r="F5" s="41"/>
      <c r="G5" s="41" t="s">
        <v>45</v>
      </c>
      <c r="H5" s="51" t="s">
        <v>47</v>
      </c>
      <c r="I5" s="52"/>
      <c r="J5" s="53"/>
      <c r="K5" s="41" t="s">
        <v>48</v>
      </c>
      <c r="L5" s="41"/>
      <c r="M5" s="41" t="s">
        <v>45</v>
      </c>
      <c r="N5" s="51" t="s">
        <v>47</v>
      </c>
      <c r="O5" s="52"/>
      <c r="P5" s="53"/>
      <c r="Q5" s="41" t="s">
        <v>48</v>
      </c>
      <c r="R5" s="41"/>
    </row>
    <row r="6" spans="1:18" ht="24.95" customHeight="1">
      <c r="A6" s="41"/>
      <c r="B6" s="54"/>
      <c r="C6" s="55"/>
      <c r="D6" s="56"/>
      <c r="E6" s="25" t="s">
        <v>49</v>
      </c>
      <c r="F6" s="25" t="s">
        <v>50</v>
      </c>
      <c r="G6" s="41"/>
      <c r="H6" s="54"/>
      <c r="I6" s="55"/>
      <c r="J6" s="56"/>
      <c r="K6" s="25" t="s">
        <v>49</v>
      </c>
      <c r="L6" s="25" t="s">
        <v>50</v>
      </c>
      <c r="M6" s="41"/>
      <c r="N6" s="54"/>
      <c r="O6" s="55"/>
      <c r="P6" s="56"/>
      <c r="Q6" s="25" t="s">
        <v>49</v>
      </c>
      <c r="R6" s="25" t="s">
        <v>50</v>
      </c>
    </row>
    <row r="7" spans="1:18" ht="24.95" customHeight="1">
      <c r="A7" s="26">
        <v>1</v>
      </c>
      <c r="B7" s="42" t="s">
        <v>46</v>
      </c>
      <c r="C7" s="43"/>
      <c r="D7" s="44"/>
      <c r="E7" s="26"/>
      <c r="F7" s="26"/>
      <c r="G7" s="26">
        <v>1</v>
      </c>
      <c r="H7" s="42" t="s">
        <v>46</v>
      </c>
      <c r="I7" s="43"/>
      <c r="J7" s="44"/>
      <c r="K7" s="26"/>
      <c r="L7" s="26"/>
      <c r="M7" s="26">
        <v>1</v>
      </c>
      <c r="N7" s="42" t="s">
        <v>46</v>
      </c>
      <c r="O7" s="43"/>
      <c r="P7" s="44"/>
      <c r="Q7" s="26"/>
      <c r="R7" s="26"/>
    </row>
    <row r="8" spans="1:18" ht="24.95" customHeight="1">
      <c r="A8" s="26">
        <v>2</v>
      </c>
      <c r="B8" s="42" t="s">
        <v>34</v>
      </c>
      <c r="C8" s="43"/>
      <c r="D8" s="44"/>
      <c r="E8" s="26"/>
      <c r="F8" s="26"/>
      <c r="G8" s="26">
        <v>2</v>
      </c>
      <c r="H8" s="42" t="s">
        <v>34</v>
      </c>
      <c r="I8" s="43"/>
      <c r="J8" s="44"/>
      <c r="K8" s="26"/>
      <c r="L8" s="26"/>
      <c r="M8" s="26">
        <v>2</v>
      </c>
      <c r="N8" s="42" t="s">
        <v>34</v>
      </c>
      <c r="O8" s="43"/>
      <c r="P8" s="44"/>
      <c r="Q8" s="26"/>
      <c r="R8" s="26"/>
    </row>
    <row r="9" spans="1:18" ht="24.95" customHeight="1">
      <c r="A9" s="28">
        <v>3</v>
      </c>
      <c r="B9" s="45" t="s">
        <v>26</v>
      </c>
      <c r="C9" s="46"/>
      <c r="D9" s="47"/>
      <c r="E9" s="28"/>
      <c r="F9" s="28"/>
      <c r="G9" s="28">
        <v>3</v>
      </c>
      <c r="H9" s="45" t="s">
        <v>26</v>
      </c>
      <c r="I9" s="46"/>
      <c r="J9" s="47"/>
      <c r="K9" s="28"/>
      <c r="L9" s="28"/>
      <c r="M9" s="28">
        <v>3</v>
      </c>
      <c r="N9" s="45" t="s">
        <v>26</v>
      </c>
      <c r="O9" s="46"/>
      <c r="P9" s="47"/>
      <c r="Q9" s="28"/>
      <c r="R9" s="28"/>
    </row>
    <row r="10" spans="1:18" ht="24.95" customHeight="1">
      <c r="A10" s="29"/>
      <c r="B10" s="48"/>
      <c r="C10" s="49"/>
      <c r="D10" s="50"/>
      <c r="E10" s="29"/>
      <c r="F10" s="29"/>
      <c r="G10" s="29"/>
      <c r="H10" s="48"/>
      <c r="I10" s="49"/>
      <c r="J10" s="50"/>
      <c r="K10" s="29"/>
      <c r="L10" s="29"/>
      <c r="M10" s="29"/>
      <c r="N10" s="48"/>
      <c r="O10" s="49"/>
      <c r="P10" s="50"/>
      <c r="Q10" s="29"/>
      <c r="R10" s="29"/>
    </row>
    <row r="11" spans="1:18" ht="24.95" customHeight="1">
      <c r="A11" s="29">
        <v>4</v>
      </c>
      <c r="B11" s="9" t="s">
        <v>86</v>
      </c>
      <c r="C11" s="35"/>
      <c r="D11" s="36"/>
      <c r="E11" s="29"/>
      <c r="F11" s="29"/>
      <c r="G11" s="29">
        <v>4</v>
      </c>
      <c r="H11" s="9" t="s">
        <v>86</v>
      </c>
      <c r="I11" s="35"/>
      <c r="J11" s="36"/>
      <c r="K11" s="29"/>
      <c r="L11" s="29"/>
      <c r="M11" s="29">
        <v>4</v>
      </c>
      <c r="N11" s="9" t="s">
        <v>86</v>
      </c>
      <c r="O11" s="35"/>
      <c r="P11" s="36"/>
      <c r="Q11" s="29"/>
      <c r="R11" s="29"/>
    </row>
    <row r="12" spans="1:18" ht="24.95" customHeight="1">
      <c r="A12" s="28">
        <v>5</v>
      </c>
      <c r="B12" s="45" t="s">
        <v>35</v>
      </c>
      <c r="C12" s="46"/>
      <c r="D12" s="47"/>
      <c r="E12" s="28"/>
      <c r="F12" s="28"/>
      <c r="G12" s="28">
        <v>5</v>
      </c>
      <c r="H12" s="45" t="s">
        <v>35</v>
      </c>
      <c r="I12" s="46"/>
      <c r="J12" s="47"/>
      <c r="K12" s="28"/>
      <c r="L12" s="28"/>
      <c r="M12" s="28">
        <v>5</v>
      </c>
      <c r="N12" s="45" t="s">
        <v>35</v>
      </c>
      <c r="O12" s="46"/>
      <c r="P12" s="47"/>
      <c r="Q12" s="28"/>
      <c r="R12" s="28"/>
    </row>
    <row r="13" spans="1:18" ht="24.95" customHeight="1">
      <c r="A13" s="29"/>
      <c r="B13" s="48"/>
      <c r="C13" s="49"/>
      <c r="D13" s="50"/>
      <c r="E13" s="29"/>
      <c r="F13" s="29"/>
      <c r="G13" s="29"/>
      <c r="H13" s="48"/>
      <c r="I13" s="49"/>
      <c r="J13" s="50"/>
      <c r="K13" s="29"/>
      <c r="L13" s="29"/>
      <c r="M13" s="29"/>
      <c r="N13" s="48"/>
      <c r="O13" s="49"/>
      <c r="P13" s="50"/>
      <c r="Q13" s="29"/>
      <c r="R13" s="29"/>
    </row>
    <row r="14" spans="1:18" ht="17.100000000000001" customHeight="1">
      <c r="A14" s="28">
        <v>6</v>
      </c>
      <c r="B14" s="45" t="s">
        <v>60</v>
      </c>
      <c r="C14" s="46"/>
      <c r="D14" s="47"/>
      <c r="E14" s="28"/>
      <c r="F14" s="28"/>
      <c r="G14" s="28">
        <v>6</v>
      </c>
      <c r="H14" s="45" t="s">
        <v>60</v>
      </c>
      <c r="I14" s="46"/>
      <c r="J14" s="47"/>
      <c r="K14" s="28"/>
      <c r="L14" s="28"/>
      <c r="M14" s="28">
        <v>6</v>
      </c>
      <c r="N14" s="45" t="s">
        <v>60</v>
      </c>
      <c r="O14" s="46"/>
      <c r="P14" s="47"/>
      <c r="Q14" s="28"/>
      <c r="R14" s="28"/>
    </row>
    <row r="15" spans="1:18" ht="17.100000000000001" customHeight="1">
      <c r="A15" s="29"/>
      <c r="B15" s="48"/>
      <c r="C15" s="49"/>
      <c r="D15" s="50"/>
      <c r="E15" s="29"/>
      <c r="F15" s="29"/>
      <c r="G15" s="29"/>
      <c r="H15" s="48"/>
      <c r="I15" s="49"/>
      <c r="J15" s="50"/>
      <c r="K15" s="29"/>
      <c r="L15" s="29"/>
      <c r="M15" s="29"/>
      <c r="N15" s="48"/>
      <c r="O15" s="49"/>
      <c r="P15" s="50"/>
      <c r="Q15" s="29"/>
      <c r="R15" s="29"/>
    </row>
    <row r="16" spans="1:18" ht="24.95" customHeight="1">
      <c r="A16" s="26">
        <v>7</v>
      </c>
      <c r="B16" s="42" t="s">
        <v>31</v>
      </c>
      <c r="C16" s="43"/>
      <c r="D16" s="44"/>
      <c r="E16" s="27"/>
      <c r="F16" s="27"/>
      <c r="G16" s="26">
        <v>7</v>
      </c>
      <c r="H16" s="42" t="s">
        <v>31</v>
      </c>
      <c r="I16" s="43"/>
      <c r="J16" s="44"/>
      <c r="K16" s="27"/>
      <c r="L16" s="27"/>
      <c r="M16" s="26">
        <v>7</v>
      </c>
      <c r="N16" s="42" t="s">
        <v>31</v>
      </c>
      <c r="O16" s="43"/>
      <c r="P16" s="44"/>
      <c r="Q16" s="27"/>
      <c r="R16" s="27"/>
    </row>
    <row r="17" spans="1:18" ht="24.95" customHeight="1">
      <c r="A17" s="26">
        <v>8</v>
      </c>
      <c r="B17" s="42" t="s">
        <v>33</v>
      </c>
      <c r="C17" s="43"/>
      <c r="D17" s="44"/>
      <c r="E17" s="27"/>
      <c r="F17" s="27"/>
      <c r="G17" s="26">
        <v>8</v>
      </c>
      <c r="H17" s="42" t="s">
        <v>33</v>
      </c>
      <c r="I17" s="43"/>
      <c r="J17" s="44"/>
      <c r="K17" s="27"/>
      <c r="L17" s="27"/>
      <c r="M17" s="26">
        <v>8</v>
      </c>
      <c r="N17" s="42" t="s">
        <v>33</v>
      </c>
      <c r="O17" s="43"/>
      <c r="P17" s="44"/>
      <c r="Q17" s="27"/>
      <c r="R17" s="27"/>
    </row>
    <row r="18" spans="1:18" ht="24.95" customHeight="1">
      <c r="A18" s="26">
        <v>9</v>
      </c>
      <c r="B18" s="32" t="s">
        <v>62</v>
      </c>
      <c r="C18" s="33"/>
      <c r="D18" s="34"/>
      <c r="E18" s="27"/>
      <c r="F18" s="27"/>
      <c r="G18" s="26">
        <v>9</v>
      </c>
      <c r="H18" s="32" t="s">
        <v>62</v>
      </c>
      <c r="I18" s="33"/>
      <c r="J18" s="34"/>
      <c r="K18" s="27"/>
      <c r="L18" s="27"/>
      <c r="M18" s="26">
        <v>9</v>
      </c>
      <c r="N18" s="32" t="s">
        <v>62</v>
      </c>
      <c r="O18" s="33"/>
      <c r="P18" s="34"/>
      <c r="Q18" s="27"/>
      <c r="R18" s="27"/>
    </row>
    <row r="19" spans="1:18" ht="24.95" customHeight="1">
      <c r="A19" s="26">
        <v>10</v>
      </c>
      <c r="B19" s="42" t="s">
        <v>36</v>
      </c>
      <c r="C19" s="43"/>
      <c r="D19" s="44"/>
      <c r="E19" s="27"/>
      <c r="F19" s="27"/>
      <c r="G19" s="26">
        <v>10</v>
      </c>
      <c r="H19" s="42" t="s">
        <v>36</v>
      </c>
      <c r="I19" s="43"/>
      <c r="J19" s="44"/>
      <c r="K19" s="27"/>
      <c r="L19" s="27"/>
      <c r="M19" s="26">
        <v>10</v>
      </c>
      <c r="N19" s="42" t="s">
        <v>36</v>
      </c>
      <c r="O19" s="43"/>
      <c r="P19" s="44"/>
      <c r="Q19" s="27"/>
      <c r="R19" s="27"/>
    </row>
    <row r="21" spans="1:18" ht="24.95" customHeight="1">
      <c r="C21" s="31" t="s">
        <v>56</v>
      </c>
      <c r="D21" s="24"/>
      <c r="E21" s="24"/>
      <c r="F21" s="24"/>
      <c r="I21" s="31" t="s">
        <v>56</v>
      </c>
      <c r="J21" s="24"/>
      <c r="K21" s="24"/>
      <c r="L21" s="24"/>
      <c r="O21" s="31" t="s">
        <v>56</v>
      </c>
      <c r="P21" s="24"/>
      <c r="Q21" s="24"/>
      <c r="R21" s="24"/>
    </row>
    <row r="22" spans="1:18" ht="24.95" customHeight="1">
      <c r="C22" s="24" t="s">
        <v>54</v>
      </c>
      <c r="D22" s="24"/>
      <c r="E22" s="24"/>
      <c r="F22" s="24"/>
      <c r="I22" s="24" t="s">
        <v>54</v>
      </c>
      <c r="J22" s="24"/>
      <c r="K22" s="24"/>
      <c r="L22" s="24"/>
      <c r="O22" s="24" t="s">
        <v>54</v>
      </c>
      <c r="P22" s="24"/>
      <c r="Q22" s="24"/>
      <c r="R22" s="24"/>
    </row>
    <row r="23" spans="1:18" ht="24.95" customHeight="1">
      <c r="C23" s="24"/>
      <c r="D23" s="24"/>
      <c r="E23" s="24"/>
      <c r="F23" s="24"/>
      <c r="I23" s="24"/>
      <c r="J23" s="24"/>
      <c r="K23" s="24"/>
      <c r="L23" s="24"/>
      <c r="O23" s="24"/>
      <c r="P23" s="24"/>
      <c r="Q23" s="24"/>
      <c r="R23" s="24"/>
    </row>
    <row r="24" spans="1:18" ht="24.95" customHeight="1">
      <c r="C24" s="24"/>
      <c r="D24" s="24"/>
      <c r="E24" s="24"/>
      <c r="F24" s="24"/>
      <c r="I24" s="24"/>
      <c r="J24" s="24"/>
      <c r="K24" s="24"/>
      <c r="L24" s="24"/>
      <c r="O24" s="24"/>
      <c r="P24" s="24"/>
      <c r="Q24" s="24"/>
      <c r="R24" s="24"/>
    </row>
    <row r="25" spans="1:18" ht="24.95" customHeight="1">
      <c r="C25" s="24"/>
      <c r="D25" s="24"/>
      <c r="E25" s="24"/>
      <c r="F25" s="24"/>
      <c r="I25" s="24"/>
      <c r="J25" s="24"/>
      <c r="K25" s="24"/>
      <c r="L25" s="24"/>
      <c r="O25" s="24"/>
      <c r="P25" s="24"/>
      <c r="Q25" s="24"/>
      <c r="R25" s="24"/>
    </row>
    <row r="26" spans="1:18" ht="24.95" customHeight="1">
      <c r="C26" s="24" t="s">
        <v>55</v>
      </c>
      <c r="D26" s="24"/>
      <c r="E26" s="24"/>
      <c r="F26" s="24"/>
      <c r="I26" s="24" t="s">
        <v>55</v>
      </c>
      <c r="J26" s="24"/>
      <c r="K26" s="24"/>
      <c r="L26" s="24"/>
      <c r="O26" s="24" t="s">
        <v>55</v>
      </c>
      <c r="P26" s="24"/>
      <c r="Q26" s="24"/>
      <c r="R26" s="24"/>
    </row>
  </sheetData>
  <mergeCells count="33">
    <mergeCell ref="A5:A6"/>
    <mergeCell ref="B5:D6"/>
    <mergeCell ref="E5:F5"/>
    <mergeCell ref="B8:D8"/>
    <mergeCell ref="B9:D10"/>
    <mergeCell ref="M5:M6"/>
    <mergeCell ref="N5:P6"/>
    <mergeCell ref="Q5:R5"/>
    <mergeCell ref="B7:D7"/>
    <mergeCell ref="H7:J7"/>
    <mergeCell ref="N7:P7"/>
    <mergeCell ref="G5:G6"/>
    <mergeCell ref="H5:J6"/>
    <mergeCell ref="K5:L5"/>
    <mergeCell ref="B17:D17"/>
    <mergeCell ref="B19:D19"/>
    <mergeCell ref="B16:D16"/>
    <mergeCell ref="B14:D15"/>
    <mergeCell ref="B12:D13"/>
    <mergeCell ref="N19:P19"/>
    <mergeCell ref="N12:P13"/>
    <mergeCell ref="H8:J8"/>
    <mergeCell ref="H9:J10"/>
    <mergeCell ref="H14:J15"/>
    <mergeCell ref="H16:J16"/>
    <mergeCell ref="H17:J17"/>
    <mergeCell ref="H19:J19"/>
    <mergeCell ref="H12:J13"/>
    <mergeCell ref="N8:P8"/>
    <mergeCell ref="N9:P10"/>
    <mergeCell ref="N14:P15"/>
    <mergeCell ref="N16:P16"/>
    <mergeCell ref="N17:P17"/>
  </mergeCells>
  <printOptions horizontalCentered="1"/>
  <pageMargins left="0.59055118110236227" right="0.59055118110236227" top="0.78740157480314965" bottom="0.78740157480314965" header="0.31496062992125984" footer="0.31496062992125984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4"/>
  <sheetViews>
    <sheetView tabSelected="1" view="pageBreakPreview" zoomScale="52" zoomScaleNormal="53" zoomScaleSheetLayoutView="52" workbookViewId="0">
      <selection activeCell="N12" sqref="N12"/>
    </sheetView>
  </sheetViews>
  <sheetFormatPr defaultRowHeight="24.95" customHeight="1"/>
  <cols>
    <col min="1" max="1" width="5.7109375" style="7" customWidth="1"/>
    <col min="2" max="2" width="45.7109375" style="7" customWidth="1"/>
    <col min="3" max="4" width="9.7109375" style="7" customWidth="1"/>
    <col min="5" max="6" width="8.7109375" style="7" customWidth="1"/>
    <col min="7" max="7" width="5.7109375" style="7" customWidth="1"/>
    <col min="8" max="8" width="45.7109375" style="7" customWidth="1"/>
    <col min="9" max="10" width="9.7109375" style="7" customWidth="1"/>
    <col min="11" max="12" width="8.7109375" style="7" customWidth="1"/>
    <col min="13" max="13" width="5.7109375" style="7" customWidth="1"/>
    <col min="14" max="14" width="45.7109375" style="7" customWidth="1"/>
    <col min="15" max="16" width="9.7109375" style="7" customWidth="1"/>
    <col min="17" max="18" width="8.7109375" style="7" customWidth="1"/>
    <col min="19" max="16384" width="9.140625" style="7"/>
  </cols>
  <sheetData>
    <row r="1" spans="1:18" ht="20.100000000000001" customHeight="1">
      <c r="A1" s="30" t="s">
        <v>51</v>
      </c>
      <c r="B1" s="23"/>
      <c r="C1" s="23"/>
      <c r="D1" s="23"/>
      <c r="E1" s="23"/>
      <c r="F1" s="23"/>
      <c r="G1" s="30" t="s">
        <v>51</v>
      </c>
      <c r="H1" s="23"/>
      <c r="I1" s="23"/>
      <c r="J1" s="23"/>
      <c r="K1" s="23"/>
      <c r="L1" s="23"/>
      <c r="M1" s="30" t="s">
        <v>51</v>
      </c>
      <c r="N1" s="23"/>
      <c r="O1" s="23"/>
      <c r="P1" s="23"/>
      <c r="Q1" s="23"/>
      <c r="R1" s="23"/>
    </row>
    <row r="2" spans="1:18" ht="20.100000000000001" customHeight="1">
      <c r="A2" s="30" t="s">
        <v>52</v>
      </c>
      <c r="B2" s="23"/>
      <c r="C2" s="23"/>
      <c r="D2" s="23"/>
      <c r="E2" s="23"/>
      <c r="F2" s="23"/>
      <c r="G2" s="30" t="s">
        <v>57</v>
      </c>
      <c r="H2" s="23"/>
      <c r="I2" s="23"/>
      <c r="J2" s="23"/>
      <c r="K2" s="23"/>
      <c r="L2" s="23"/>
      <c r="M2" s="30" t="s">
        <v>58</v>
      </c>
      <c r="N2" s="23"/>
      <c r="O2" s="23"/>
      <c r="P2" s="23"/>
      <c r="Q2" s="23"/>
      <c r="R2" s="23"/>
    </row>
    <row r="3" spans="1:18" ht="20.100000000000001" customHeight="1">
      <c r="A3" s="30" t="s">
        <v>61</v>
      </c>
      <c r="B3" s="24"/>
      <c r="C3" s="24"/>
      <c r="D3" s="24"/>
      <c r="E3" s="24"/>
      <c r="F3" s="24"/>
      <c r="G3" s="30" t="s">
        <v>61</v>
      </c>
      <c r="H3" s="24"/>
      <c r="I3" s="24"/>
      <c r="J3" s="24"/>
      <c r="K3" s="24"/>
      <c r="L3" s="24"/>
      <c r="M3" s="30" t="s">
        <v>61</v>
      </c>
      <c r="N3" s="24"/>
      <c r="O3" s="24"/>
      <c r="P3" s="24"/>
      <c r="Q3" s="24"/>
      <c r="R3" s="24"/>
    </row>
    <row r="5" spans="1:18" ht="24.95" customHeight="1">
      <c r="A5" s="41" t="s">
        <v>45</v>
      </c>
      <c r="B5" s="51" t="s">
        <v>47</v>
      </c>
      <c r="C5" s="52"/>
      <c r="D5" s="53"/>
      <c r="E5" s="41" t="s">
        <v>48</v>
      </c>
      <c r="F5" s="41"/>
      <c r="G5" s="41" t="s">
        <v>45</v>
      </c>
      <c r="H5" s="51" t="s">
        <v>47</v>
      </c>
      <c r="I5" s="52"/>
      <c r="J5" s="53"/>
      <c r="K5" s="41" t="s">
        <v>48</v>
      </c>
      <c r="L5" s="41"/>
      <c r="M5" s="41" t="s">
        <v>45</v>
      </c>
      <c r="N5" s="51" t="s">
        <v>47</v>
      </c>
      <c r="O5" s="52"/>
      <c r="P5" s="53"/>
      <c r="Q5" s="41" t="s">
        <v>48</v>
      </c>
      <c r="R5" s="41"/>
    </row>
    <row r="6" spans="1:18" ht="24.95" customHeight="1">
      <c r="A6" s="41"/>
      <c r="B6" s="54"/>
      <c r="C6" s="55"/>
      <c r="D6" s="56"/>
      <c r="E6" s="25" t="s">
        <v>49</v>
      </c>
      <c r="F6" s="25" t="s">
        <v>50</v>
      </c>
      <c r="G6" s="41"/>
      <c r="H6" s="54"/>
      <c r="I6" s="55"/>
      <c r="J6" s="56"/>
      <c r="K6" s="25" t="s">
        <v>49</v>
      </c>
      <c r="L6" s="25" t="s">
        <v>50</v>
      </c>
      <c r="M6" s="41"/>
      <c r="N6" s="54"/>
      <c r="O6" s="55"/>
      <c r="P6" s="56"/>
      <c r="Q6" s="25" t="s">
        <v>49</v>
      </c>
      <c r="R6" s="25" t="s">
        <v>50</v>
      </c>
    </row>
    <row r="7" spans="1:18" ht="24.95" customHeight="1">
      <c r="A7" s="26">
        <v>1</v>
      </c>
      <c r="B7" s="42" t="s">
        <v>46</v>
      </c>
      <c r="C7" s="43"/>
      <c r="D7" s="44"/>
      <c r="E7" s="26"/>
      <c r="F7" s="26"/>
      <c r="G7" s="26">
        <v>1</v>
      </c>
      <c r="H7" s="42" t="s">
        <v>46</v>
      </c>
      <c r="I7" s="43"/>
      <c r="J7" s="44"/>
      <c r="K7" s="26"/>
      <c r="L7" s="26"/>
      <c r="M7" s="26">
        <v>1</v>
      </c>
      <c r="N7" s="42" t="s">
        <v>46</v>
      </c>
      <c r="O7" s="43"/>
      <c r="P7" s="44"/>
      <c r="Q7" s="26"/>
      <c r="R7" s="26"/>
    </row>
    <row r="8" spans="1:18" ht="24.95" customHeight="1">
      <c r="A8" s="26">
        <v>2</v>
      </c>
      <c r="B8" s="42" t="s">
        <v>44</v>
      </c>
      <c r="C8" s="43"/>
      <c r="D8" s="44"/>
      <c r="E8" s="26"/>
      <c r="F8" s="26"/>
      <c r="G8" s="26">
        <v>2</v>
      </c>
      <c r="H8" s="42" t="s">
        <v>44</v>
      </c>
      <c r="I8" s="43"/>
      <c r="J8" s="44"/>
      <c r="K8" s="26"/>
      <c r="L8" s="26"/>
      <c r="M8" s="26">
        <v>2</v>
      </c>
      <c r="N8" s="42" t="s">
        <v>44</v>
      </c>
      <c r="O8" s="43"/>
      <c r="P8" s="44"/>
      <c r="Q8" s="26"/>
      <c r="R8" s="26"/>
    </row>
    <row r="9" spans="1:18" ht="24.95" customHeight="1">
      <c r="A9" s="26">
        <v>3</v>
      </c>
      <c r="B9" s="37" t="s">
        <v>34</v>
      </c>
      <c r="C9" s="38"/>
      <c r="D9" s="39"/>
      <c r="E9" s="26"/>
      <c r="F9" s="26"/>
      <c r="G9" s="26">
        <v>3</v>
      </c>
      <c r="H9" s="37" t="s">
        <v>34</v>
      </c>
      <c r="I9" s="38"/>
      <c r="J9" s="39"/>
      <c r="K9" s="26"/>
      <c r="L9" s="26"/>
      <c r="M9" s="26">
        <v>3</v>
      </c>
      <c r="N9" s="37" t="s">
        <v>34</v>
      </c>
      <c r="O9" s="38"/>
      <c r="P9" s="39"/>
      <c r="Q9" s="26"/>
      <c r="R9" s="26"/>
    </row>
    <row r="10" spans="1:18" ht="24.95" customHeight="1">
      <c r="A10" s="28">
        <v>4</v>
      </c>
      <c r="B10" s="45" t="s">
        <v>26</v>
      </c>
      <c r="C10" s="46"/>
      <c r="D10" s="47"/>
      <c r="E10" s="28"/>
      <c r="F10" s="28"/>
      <c r="G10" s="28">
        <v>4</v>
      </c>
      <c r="H10" s="45" t="s">
        <v>26</v>
      </c>
      <c r="I10" s="46"/>
      <c r="J10" s="47"/>
      <c r="K10" s="28"/>
      <c r="L10" s="28"/>
      <c r="M10" s="28">
        <v>4</v>
      </c>
      <c r="N10" s="45" t="s">
        <v>26</v>
      </c>
      <c r="O10" s="46"/>
      <c r="P10" s="47"/>
      <c r="Q10" s="28"/>
      <c r="R10" s="28"/>
    </row>
    <row r="11" spans="1:18" ht="24.95" customHeight="1">
      <c r="A11" s="29"/>
      <c r="B11" s="48"/>
      <c r="C11" s="49"/>
      <c r="D11" s="50"/>
      <c r="E11" s="29"/>
      <c r="F11" s="29"/>
      <c r="G11" s="29"/>
      <c r="H11" s="48"/>
      <c r="I11" s="49"/>
      <c r="J11" s="50"/>
      <c r="K11" s="29"/>
      <c r="L11" s="29"/>
      <c r="M11" s="29"/>
      <c r="N11" s="48"/>
      <c r="O11" s="49"/>
      <c r="P11" s="50"/>
      <c r="Q11" s="29"/>
      <c r="R11" s="29"/>
    </row>
    <row r="12" spans="1:18" ht="24.95" customHeight="1">
      <c r="A12" s="26">
        <v>5</v>
      </c>
      <c r="B12" s="9" t="s">
        <v>86</v>
      </c>
      <c r="C12" s="38"/>
      <c r="D12" s="39"/>
      <c r="E12" s="26"/>
      <c r="F12" s="26"/>
      <c r="G12" s="26">
        <v>5</v>
      </c>
      <c r="H12" s="9" t="s">
        <v>86</v>
      </c>
      <c r="I12" s="38"/>
      <c r="J12" s="39"/>
      <c r="K12" s="26"/>
      <c r="L12" s="26"/>
      <c r="M12" s="26">
        <v>5</v>
      </c>
      <c r="N12" s="9" t="s">
        <v>86</v>
      </c>
      <c r="O12" s="38"/>
      <c r="P12" s="39"/>
      <c r="Q12" s="26"/>
      <c r="R12" s="26"/>
    </row>
    <row r="13" spans="1:18" ht="24.95" customHeight="1">
      <c r="A13" s="28">
        <v>6</v>
      </c>
      <c r="B13" s="45" t="s">
        <v>35</v>
      </c>
      <c r="C13" s="46"/>
      <c r="D13" s="47"/>
      <c r="E13" s="28"/>
      <c r="F13" s="28"/>
      <c r="G13" s="28">
        <v>6</v>
      </c>
      <c r="H13" s="45" t="s">
        <v>35</v>
      </c>
      <c r="I13" s="46"/>
      <c r="J13" s="47"/>
      <c r="K13" s="28"/>
      <c r="L13" s="28"/>
      <c r="M13" s="28">
        <v>6</v>
      </c>
      <c r="N13" s="45" t="s">
        <v>35</v>
      </c>
      <c r="O13" s="46"/>
      <c r="P13" s="47"/>
      <c r="Q13" s="28"/>
      <c r="R13" s="28"/>
    </row>
    <row r="14" spans="1:18" ht="24.95" customHeight="1">
      <c r="A14" s="29"/>
      <c r="B14" s="48"/>
      <c r="C14" s="49"/>
      <c r="D14" s="50"/>
      <c r="E14" s="29"/>
      <c r="F14" s="29"/>
      <c r="G14" s="29"/>
      <c r="H14" s="48"/>
      <c r="I14" s="49"/>
      <c r="J14" s="50"/>
      <c r="K14" s="29"/>
      <c r="L14" s="29"/>
      <c r="M14" s="29"/>
      <c r="N14" s="48"/>
      <c r="O14" s="49"/>
      <c r="P14" s="50"/>
      <c r="Q14" s="29"/>
      <c r="R14" s="29"/>
    </row>
    <row r="15" spans="1:18" ht="24.95" customHeight="1">
      <c r="A15" s="26">
        <v>7</v>
      </c>
      <c r="B15" s="42" t="s">
        <v>31</v>
      </c>
      <c r="C15" s="43"/>
      <c r="D15" s="44"/>
      <c r="E15" s="27"/>
      <c r="F15" s="27"/>
      <c r="G15" s="26">
        <v>7</v>
      </c>
      <c r="H15" s="42" t="s">
        <v>31</v>
      </c>
      <c r="I15" s="43"/>
      <c r="J15" s="44"/>
      <c r="K15" s="27"/>
      <c r="L15" s="27"/>
      <c r="M15" s="26">
        <v>7</v>
      </c>
      <c r="N15" s="42" t="s">
        <v>31</v>
      </c>
      <c r="O15" s="43"/>
      <c r="P15" s="44"/>
      <c r="Q15" s="27"/>
      <c r="R15" s="27"/>
    </row>
    <row r="16" spans="1:18" ht="24.95" customHeight="1">
      <c r="A16" s="26">
        <v>8</v>
      </c>
      <c r="B16" s="42" t="s">
        <v>62</v>
      </c>
      <c r="C16" s="43"/>
      <c r="D16" s="44"/>
      <c r="E16" s="27"/>
      <c r="F16" s="27"/>
      <c r="G16" s="26">
        <v>8</v>
      </c>
      <c r="H16" s="42" t="s">
        <v>62</v>
      </c>
      <c r="I16" s="43"/>
      <c r="J16" s="44"/>
      <c r="K16" s="27"/>
      <c r="L16" s="27"/>
      <c r="M16" s="26">
        <v>8</v>
      </c>
      <c r="N16" s="42" t="s">
        <v>62</v>
      </c>
      <c r="O16" s="43"/>
      <c r="P16" s="44"/>
      <c r="Q16" s="27"/>
      <c r="R16" s="27"/>
    </row>
    <row r="17" spans="1:18" ht="24.95" customHeight="1">
      <c r="A17" s="26">
        <v>9</v>
      </c>
      <c r="B17" s="42" t="s">
        <v>36</v>
      </c>
      <c r="C17" s="43"/>
      <c r="D17" s="44"/>
      <c r="E17" s="27"/>
      <c r="F17" s="27"/>
      <c r="G17" s="26">
        <v>9</v>
      </c>
      <c r="H17" s="42" t="s">
        <v>36</v>
      </c>
      <c r="I17" s="43"/>
      <c r="J17" s="44"/>
      <c r="K17" s="27"/>
      <c r="L17" s="27"/>
      <c r="M17" s="26">
        <v>9</v>
      </c>
      <c r="N17" s="42" t="s">
        <v>36</v>
      </c>
      <c r="O17" s="43"/>
      <c r="P17" s="44"/>
      <c r="Q17" s="27"/>
      <c r="R17" s="27"/>
    </row>
    <row r="19" spans="1:18" ht="24.95" customHeight="1">
      <c r="C19" s="31" t="s">
        <v>56</v>
      </c>
      <c r="D19" s="24"/>
      <c r="E19" s="24"/>
      <c r="F19" s="24"/>
      <c r="I19" s="31" t="s">
        <v>56</v>
      </c>
      <c r="J19" s="24"/>
      <c r="K19" s="24"/>
      <c r="L19" s="24"/>
      <c r="O19" s="31" t="s">
        <v>56</v>
      </c>
      <c r="P19" s="24"/>
      <c r="Q19" s="24"/>
      <c r="R19" s="24"/>
    </row>
    <row r="20" spans="1:18" ht="24.95" customHeight="1">
      <c r="C20" s="24" t="s">
        <v>54</v>
      </c>
      <c r="D20" s="24"/>
      <c r="E20" s="24"/>
      <c r="F20" s="24"/>
      <c r="I20" s="24" t="s">
        <v>54</v>
      </c>
      <c r="J20" s="24"/>
      <c r="K20" s="24"/>
      <c r="L20" s="24"/>
      <c r="O20" s="24" t="s">
        <v>54</v>
      </c>
      <c r="P20" s="24"/>
      <c r="Q20" s="24"/>
      <c r="R20" s="24"/>
    </row>
    <row r="21" spans="1:18" ht="24.95" customHeight="1">
      <c r="C21" s="24"/>
      <c r="D21" s="24"/>
      <c r="E21" s="24"/>
      <c r="F21" s="24"/>
      <c r="I21" s="24"/>
      <c r="J21" s="24"/>
      <c r="K21" s="24"/>
      <c r="L21" s="24"/>
      <c r="O21" s="24"/>
      <c r="P21" s="24"/>
      <c r="Q21" s="24"/>
      <c r="R21" s="24"/>
    </row>
    <row r="22" spans="1:18" ht="24.95" customHeight="1">
      <c r="C22" s="24"/>
      <c r="D22" s="24"/>
      <c r="E22" s="24"/>
      <c r="F22" s="24"/>
      <c r="I22" s="24"/>
      <c r="J22" s="24"/>
      <c r="K22" s="24"/>
      <c r="L22" s="24"/>
      <c r="O22" s="24"/>
      <c r="P22" s="24"/>
      <c r="Q22" s="24"/>
      <c r="R22" s="24"/>
    </row>
    <row r="23" spans="1:18" ht="24.95" customHeight="1">
      <c r="C23" s="24"/>
      <c r="D23" s="24"/>
      <c r="E23" s="24"/>
      <c r="F23" s="24"/>
      <c r="I23" s="24"/>
      <c r="J23" s="24"/>
      <c r="K23" s="24"/>
      <c r="L23" s="24"/>
      <c r="O23" s="24"/>
      <c r="P23" s="24"/>
      <c r="Q23" s="24"/>
      <c r="R23" s="24"/>
    </row>
    <row r="24" spans="1:18" ht="24.95" customHeight="1">
      <c r="C24" s="24" t="s">
        <v>55</v>
      </c>
      <c r="D24" s="24"/>
      <c r="E24" s="24"/>
      <c r="F24" s="24"/>
      <c r="I24" s="24" t="s">
        <v>55</v>
      </c>
      <c r="J24" s="24"/>
      <c r="K24" s="24"/>
      <c r="L24" s="24"/>
      <c r="O24" s="24" t="s">
        <v>55</v>
      </c>
      <c r="P24" s="24"/>
      <c r="Q24" s="24"/>
      <c r="R24" s="24"/>
    </row>
  </sheetData>
  <mergeCells count="30">
    <mergeCell ref="A5:A6"/>
    <mergeCell ref="B5:D6"/>
    <mergeCell ref="E5:F5"/>
    <mergeCell ref="M5:M6"/>
    <mergeCell ref="N5:P6"/>
    <mergeCell ref="Q5:R5"/>
    <mergeCell ref="B7:D7"/>
    <mergeCell ref="H7:J7"/>
    <mergeCell ref="N7:P7"/>
    <mergeCell ref="G5:G6"/>
    <mergeCell ref="H5:J6"/>
    <mergeCell ref="K5:L5"/>
    <mergeCell ref="B16:D16"/>
    <mergeCell ref="B17:D17"/>
    <mergeCell ref="B13:D14"/>
    <mergeCell ref="B15:D15"/>
    <mergeCell ref="B8:D8"/>
    <mergeCell ref="B10:D11"/>
    <mergeCell ref="N17:P17"/>
    <mergeCell ref="H8:J8"/>
    <mergeCell ref="H10:J11"/>
    <mergeCell ref="H13:J14"/>
    <mergeCell ref="H15:J15"/>
    <mergeCell ref="H16:J16"/>
    <mergeCell ref="H17:J17"/>
    <mergeCell ref="N8:P8"/>
    <mergeCell ref="N10:P11"/>
    <mergeCell ref="N13:P14"/>
    <mergeCell ref="N15:P15"/>
    <mergeCell ref="N16:P16"/>
  </mergeCells>
  <printOptions horizontalCentered="1"/>
  <pageMargins left="0.59055118110236227" right="0.59055118110236227" top="0.78740157480314965" bottom="0.78740157480314965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8"/>
  <sheetViews>
    <sheetView view="pageBreakPreview" topLeftCell="J19" zoomScale="90" zoomScaleSheetLayoutView="90" workbookViewId="0">
      <selection activeCell="Z35" sqref="Z35"/>
    </sheetView>
  </sheetViews>
  <sheetFormatPr defaultRowHeight="14.25"/>
  <cols>
    <col min="1" max="1" width="4.7109375" style="1" customWidth="1"/>
    <col min="2" max="2" width="2.7109375" style="1" customWidth="1"/>
    <col min="3" max="6" width="1.7109375" style="1" customWidth="1"/>
    <col min="7" max="7" width="14.7109375" style="1" customWidth="1"/>
    <col min="8" max="8" width="30.7109375" style="1" customWidth="1"/>
    <col min="9" max="10" width="15.7109375" style="1" customWidth="1"/>
    <col min="11" max="11" width="2.28515625" style="1" customWidth="1"/>
    <col min="12" max="12" width="4.7109375" style="1" customWidth="1"/>
    <col min="13" max="13" width="2.7109375" style="1" customWidth="1"/>
    <col min="14" max="17" width="1.7109375" style="1" customWidth="1"/>
    <col min="18" max="18" width="14.7109375" style="1" customWidth="1"/>
    <col min="19" max="19" width="30.7109375" style="1" customWidth="1"/>
    <col min="20" max="21" width="15.7109375" style="1" customWidth="1"/>
    <col min="22" max="22" width="2.28515625" style="1" customWidth="1"/>
    <col min="23" max="23" width="4.7109375" style="1" customWidth="1"/>
    <col min="24" max="24" width="2.7109375" style="1" customWidth="1"/>
    <col min="25" max="28" width="1.7109375" style="1" customWidth="1"/>
    <col min="29" max="29" width="14.7109375" style="1" customWidth="1"/>
    <col min="30" max="30" width="30.7109375" style="1" customWidth="1"/>
    <col min="31" max="32" width="15.7109375" style="1" customWidth="1"/>
    <col min="33" max="33" width="2.28515625" style="1" customWidth="1"/>
    <col min="34" max="16384" width="9.140625" style="1"/>
  </cols>
  <sheetData>
    <row r="1" spans="1:33" s="2" customFormat="1" ht="15.75">
      <c r="A1" s="64" t="s">
        <v>29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 t="s">
        <v>24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4" t="s">
        <v>27</v>
      </c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3" spans="1:33" ht="14.25" customHeight="1">
      <c r="A3" s="1" t="s">
        <v>0</v>
      </c>
      <c r="E3" s="1" t="s">
        <v>14</v>
      </c>
      <c r="I3" s="65" t="s">
        <v>19</v>
      </c>
      <c r="J3" s="65"/>
      <c r="L3" s="1" t="s">
        <v>0</v>
      </c>
      <c r="P3" s="1" t="s">
        <v>14</v>
      </c>
      <c r="T3" s="65" t="s">
        <v>19</v>
      </c>
      <c r="U3" s="65"/>
      <c r="W3" s="1" t="s">
        <v>0</v>
      </c>
      <c r="AA3" s="1" t="s">
        <v>14</v>
      </c>
      <c r="AE3" s="65" t="s">
        <v>19</v>
      </c>
      <c r="AF3" s="65"/>
    </row>
    <row r="4" spans="1:33">
      <c r="A4" s="1" t="s">
        <v>1</v>
      </c>
      <c r="E4" s="1" t="s">
        <v>14</v>
      </c>
      <c r="L4" s="1" t="s">
        <v>1</v>
      </c>
      <c r="P4" s="1" t="s">
        <v>14</v>
      </c>
      <c r="W4" s="1" t="s">
        <v>1</v>
      </c>
      <c r="AA4" s="1" t="s">
        <v>14</v>
      </c>
    </row>
    <row r="6" spans="1:33">
      <c r="A6" s="1" t="s">
        <v>2</v>
      </c>
      <c r="L6" s="1" t="s">
        <v>2</v>
      </c>
      <c r="W6" s="1" t="s">
        <v>2</v>
      </c>
    </row>
    <row r="7" spans="1:33">
      <c r="B7" s="1" t="s">
        <v>3</v>
      </c>
      <c r="M7" s="1" t="s">
        <v>3</v>
      </c>
      <c r="X7" s="1" t="s">
        <v>3</v>
      </c>
      <c r="AD7" s="1" t="s">
        <v>28</v>
      </c>
    </row>
    <row r="8" spans="1:33">
      <c r="B8" s="1" t="s">
        <v>4</v>
      </c>
      <c r="M8" s="1" t="s">
        <v>4</v>
      </c>
      <c r="X8" s="1" t="s">
        <v>4</v>
      </c>
    </row>
    <row r="9" spans="1:33">
      <c r="A9" s="1" t="s">
        <v>5</v>
      </c>
      <c r="L9" s="1" t="s">
        <v>5</v>
      </c>
      <c r="W9" s="1" t="s">
        <v>5</v>
      </c>
    </row>
    <row r="10" spans="1:33">
      <c r="B10" s="1" t="s">
        <v>6</v>
      </c>
      <c r="M10" s="1" t="s">
        <v>6</v>
      </c>
      <c r="X10" s="1" t="s">
        <v>6</v>
      </c>
    </row>
    <row r="12" spans="1:33">
      <c r="A12" s="1" t="s">
        <v>7</v>
      </c>
      <c r="E12" s="1" t="s">
        <v>14</v>
      </c>
      <c r="G12" s="1" t="s">
        <v>18</v>
      </c>
      <c r="L12" s="1" t="s">
        <v>7</v>
      </c>
      <c r="P12" s="1" t="s">
        <v>14</v>
      </c>
      <c r="R12" s="1" t="s">
        <v>18</v>
      </c>
      <c r="W12" s="1" t="s">
        <v>7</v>
      </c>
      <c r="AA12" s="1" t="s">
        <v>14</v>
      </c>
      <c r="AC12" s="1" t="s">
        <v>18</v>
      </c>
    </row>
    <row r="14" spans="1:33">
      <c r="A14" s="1" t="s">
        <v>15</v>
      </c>
      <c r="L14" s="1" t="s">
        <v>15</v>
      </c>
      <c r="W14" s="1" t="s">
        <v>15</v>
      </c>
    </row>
    <row r="16" spans="1:33" ht="15" customHeight="1">
      <c r="A16" s="66" t="s">
        <v>64</v>
      </c>
      <c r="B16" s="66"/>
      <c r="C16" s="66"/>
      <c r="D16" s="66"/>
      <c r="E16" s="66"/>
      <c r="F16" s="66"/>
      <c r="G16" s="66"/>
      <c r="H16" s="66"/>
      <c r="I16" s="66"/>
      <c r="J16" s="66"/>
      <c r="K16" s="3"/>
      <c r="L16" s="66" t="s">
        <v>63</v>
      </c>
      <c r="M16" s="66"/>
      <c r="N16" s="66"/>
      <c r="O16" s="66"/>
      <c r="P16" s="66"/>
      <c r="Q16" s="66"/>
      <c r="R16" s="66"/>
      <c r="S16" s="66"/>
      <c r="T16" s="66"/>
      <c r="U16" s="66"/>
      <c r="V16" s="3"/>
      <c r="W16" s="66" t="s">
        <v>63</v>
      </c>
      <c r="X16" s="66"/>
      <c r="Y16" s="66"/>
      <c r="Z16" s="66"/>
      <c r="AA16" s="66"/>
      <c r="AB16" s="66"/>
      <c r="AC16" s="66"/>
      <c r="AD16" s="66"/>
      <c r="AE16" s="66"/>
      <c r="AF16" s="66"/>
      <c r="AG16" s="3"/>
    </row>
    <row r="17" spans="1:3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3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3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3"/>
    </row>
    <row r="18" spans="1:33" s="7" customFormat="1" ht="24.95" customHeight="1">
      <c r="A18" s="13">
        <v>1</v>
      </c>
      <c r="B18" s="14" t="s">
        <v>38</v>
      </c>
      <c r="C18" s="14"/>
      <c r="D18" s="14"/>
      <c r="E18" s="14"/>
      <c r="F18" s="14"/>
      <c r="G18" s="14"/>
      <c r="H18" s="62" t="s">
        <v>41</v>
      </c>
      <c r="I18" s="62"/>
      <c r="J18" s="62"/>
      <c r="L18" s="13">
        <v>1</v>
      </c>
      <c r="M18" s="14" t="s">
        <v>38</v>
      </c>
      <c r="N18" s="14"/>
      <c r="O18" s="14"/>
      <c r="P18" s="14"/>
      <c r="Q18" s="14"/>
      <c r="R18" s="14"/>
      <c r="S18" s="62" t="s">
        <v>41</v>
      </c>
      <c r="T18" s="62"/>
      <c r="U18" s="62"/>
      <c r="W18" s="13">
        <v>1</v>
      </c>
      <c r="X18" s="14" t="s">
        <v>38</v>
      </c>
      <c r="Y18" s="14"/>
      <c r="Z18" s="14"/>
      <c r="AA18" s="14"/>
      <c r="AB18" s="14"/>
      <c r="AC18" s="14"/>
      <c r="AD18" s="62" t="s">
        <v>41</v>
      </c>
      <c r="AE18" s="62"/>
      <c r="AF18" s="62"/>
    </row>
    <row r="19" spans="1:33" s="7" customFormat="1" ht="24.95" customHeight="1">
      <c r="A19" s="13">
        <v>2</v>
      </c>
      <c r="B19" s="14" t="s">
        <v>39</v>
      </c>
      <c r="C19" s="14"/>
      <c r="D19" s="14"/>
      <c r="E19" s="14"/>
      <c r="F19" s="14"/>
      <c r="G19" s="14"/>
      <c r="H19" s="62" t="s">
        <v>42</v>
      </c>
      <c r="I19" s="62"/>
      <c r="J19" s="62"/>
      <c r="L19" s="13">
        <v>2</v>
      </c>
      <c r="M19" s="14" t="s">
        <v>39</v>
      </c>
      <c r="N19" s="14"/>
      <c r="O19" s="14"/>
      <c r="P19" s="14"/>
      <c r="Q19" s="14"/>
      <c r="R19" s="14"/>
      <c r="S19" s="62" t="s">
        <v>42</v>
      </c>
      <c r="T19" s="62"/>
      <c r="U19" s="62"/>
      <c r="W19" s="13">
        <v>2</v>
      </c>
      <c r="X19" s="14" t="s">
        <v>39</v>
      </c>
      <c r="Y19" s="14"/>
      <c r="Z19" s="14"/>
      <c r="AA19" s="14"/>
      <c r="AB19" s="14"/>
      <c r="AC19" s="14"/>
      <c r="AD19" s="62" t="s">
        <v>42</v>
      </c>
      <c r="AE19" s="62"/>
      <c r="AF19" s="62"/>
    </row>
    <row r="20" spans="1:33" s="7" customFormat="1" ht="24.95" customHeight="1">
      <c r="A20" s="13">
        <v>3</v>
      </c>
      <c r="B20" s="14" t="s">
        <v>85</v>
      </c>
      <c r="C20" s="14"/>
      <c r="D20" s="14"/>
      <c r="E20" s="14"/>
      <c r="F20" s="14"/>
      <c r="G20" s="14"/>
      <c r="H20" s="62" t="s">
        <v>42</v>
      </c>
      <c r="I20" s="62"/>
      <c r="J20" s="62"/>
      <c r="L20" s="13">
        <v>3</v>
      </c>
      <c r="M20" s="14" t="s">
        <v>85</v>
      </c>
      <c r="N20" s="14"/>
      <c r="O20" s="14"/>
      <c r="P20" s="14"/>
      <c r="Q20" s="14"/>
      <c r="R20" s="14"/>
      <c r="S20" s="62" t="s">
        <v>42</v>
      </c>
      <c r="T20" s="62"/>
      <c r="U20" s="62"/>
      <c r="W20" s="13">
        <v>3</v>
      </c>
      <c r="X20" s="14" t="s">
        <v>85</v>
      </c>
      <c r="Y20" s="14"/>
      <c r="Z20" s="14"/>
      <c r="AA20" s="14"/>
      <c r="AB20" s="14"/>
      <c r="AC20" s="14"/>
      <c r="AD20" s="62" t="s">
        <v>42</v>
      </c>
      <c r="AE20" s="62"/>
      <c r="AF20" s="62"/>
    </row>
    <row r="21" spans="1:33" s="7" customFormat="1" ht="24.75" customHeight="1">
      <c r="A21" s="12"/>
      <c r="B21" s="12"/>
      <c r="C21" s="12"/>
      <c r="D21" s="12"/>
      <c r="E21" s="12"/>
      <c r="F21" s="12"/>
      <c r="G21" s="12"/>
      <c r="H21" s="63" t="s">
        <v>43</v>
      </c>
      <c r="I21" s="63"/>
      <c r="J21" s="63"/>
      <c r="L21" s="12"/>
      <c r="M21" s="12"/>
      <c r="N21" s="12"/>
      <c r="O21" s="12"/>
      <c r="P21" s="12"/>
      <c r="Q21" s="12"/>
      <c r="R21" s="12"/>
      <c r="S21" s="63" t="s">
        <v>43</v>
      </c>
      <c r="T21" s="63"/>
      <c r="U21" s="63"/>
      <c r="W21" s="12"/>
      <c r="X21" s="12"/>
      <c r="Y21" s="12"/>
      <c r="Z21" s="12"/>
      <c r="AA21" s="12"/>
      <c r="AB21" s="12"/>
      <c r="AC21" s="12"/>
      <c r="AD21" s="63" t="s">
        <v>43</v>
      </c>
      <c r="AE21" s="63"/>
      <c r="AF21" s="63"/>
    </row>
    <row r="22" spans="1:33">
      <c r="A22" s="1" t="s">
        <v>13</v>
      </c>
      <c r="L22" s="1" t="s">
        <v>13</v>
      </c>
      <c r="W22" s="1" t="s">
        <v>13</v>
      </c>
    </row>
    <row r="24" spans="1:33" ht="15" customHeight="1">
      <c r="A24" s="67" t="s">
        <v>8</v>
      </c>
      <c r="B24" s="67" t="s">
        <v>10</v>
      </c>
      <c r="C24" s="67"/>
      <c r="D24" s="67"/>
      <c r="E24" s="67"/>
      <c r="F24" s="67"/>
      <c r="G24" s="67"/>
      <c r="H24" s="67" t="s">
        <v>9</v>
      </c>
      <c r="I24" s="67" t="s">
        <v>11</v>
      </c>
      <c r="J24" s="67" t="s">
        <v>12</v>
      </c>
      <c r="K24" s="4"/>
      <c r="L24" s="67" t="s">
        <v>8</v>
      </c>
      <c r="M24" s="67" t="s">
        <v>10</v>
      </c>
      <c r="N24" s="67"/>
      <c r="O24" s="67"/>
      <c r="P24" s="67"/>
      <c r="Q24" s="67"/>
      <c r="R24" s="67"/>
      <c r="S24" s="67" t="s">
        <v>9</v>
      </c>
      <c r="T24" s="67" t="s">
        <v>11</v>
      </c>
      <c r="U24" s="67" t="s">
        <v>12</v>
      </c>
      <c r="V24" s="4"/>
      <c r="W24" s="67" t="s">
        <v>8</v>
      </c>
      <c r="X24" s="67" t="s">
        <v>10</v>
      </c>
      <c r="Y24" s="67"/>
      <c r="Z24" s="67"/>
      <c r="AA24" s="67"/>
      <c r="AB24" s="67"/>
      <c r="AC24" s="67"/>
      <c r="AD24" s="67" t="s">
        <v>9</v>
      </c>
      <c r="AE24" s="67" t="s">
        <v>11</v>
      </c>
      <c r="AF24" s="67" t="s">
        <v>12</v>
      </c>
      <c r="AG24" s="4"/>
    </row>
    <row r="25" spans="1:33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4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4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4"/>
    </row>
    <row r="26" spans="1:33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4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4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4"/>
    </row>
    <row r="27" spans="1:33" ht="24.95" customHeight="1">
      <c r="A27" s="17"/>
      <c r="B27" s="70"/>
      <c r="C27" s="70"/>
      <c r="D27" s="70"/>
      <c r="E27" s="70"/>
      <c r="F27" s="70"/>
      <c r="G27" s="70"/>
      <c r="H27" s="17"/>
      <c r="I27" s="17"/>
      <c r="J27" s="18"/>
      <c r="K27" s="19"/>
      <c r="L27" s="17"/>
      <c r="M27" s="70"/>
      <c r="N27" s="70"/>
      <c r="O27" s="70"/>
      <c r="P27" s="70"/>
      <c r="Q27" s="70"/>
      <c r="R27" s="70"/>
      <c r="S27" s="17"/>
      <c r="T27" s="17"/>
      <c r="U27" s="18"/>
      <c r="V27" s="19"/>
      <c r="W27" s="17"/>
      <c r="X27" s="70"/>
      <c r="Y27" s="70"/>
      <c r="Z27" s="70"/>
      <c r="AA27" s="70"/>
      <c r="AB27" s="70"/>
      <c r="AC27" s="70"/>
      <c r="AD27" s="17"/>
      <c r="AE27" s="17"/>
      <c r="AF27" s="18"/>
      <c r="AG27" s="5"/>
    </row>
    <row r="28" spans="1:33" ht="24.95" customHeight="1">
      <c r="A28" s="20"/>
      <c r="B28" s="69"/>
      <c r="C28" s="69"/>
      <c r="D28" s="69"/>
      <c r="E28" s="69"/>
      <c r="F28" s="69"/>
      <c r="G28" s="69"/>
      <c r="H28" s="20"/>
      <c r="I28" s="20"/>
      <c r="J28" s="21"/>
      <c r="K28" s="19"/>
      <c r="L28" s="20"/>
      <c r="M28" s="69"/>
      <c r="N28" s="69"/>
      <c r="O28" s="69"/>
      <c r="P28" s="69"/>
      <c r="Q28" s="69"/>
      <c r="R28" s="69"/>
      <c r="S28" s="20"/>
      <c r="T28" s="20"/>
      <c r="U28" s="21"/>
      <c r="V28" s="19"/>
      <c r="W28" s="20"/>
      <c r="X28" s="69"/>
      <c r="Y28" s="69"/>
      <c r="Z28" s="69"/>
      <c r="AA28" s="69"/>
      <c r="AB28" s="69"/>
      <c r="AC28" s="69"/>
      <c r="AD28" s="20"/>
      <c r="AE28" s="20"/>
      <c r="AF28" s="21"/>
      <c r="AG28" s="5"/>
    </row>
    <row r="30" spans="1:33">
      <c r="A30" s="1" t="s">
        <v>16</v>
      </c>
      <c r="L30" s="1" t="s">
        <v>16</v>
      </c>
      <c r="W30" s="1" t="s">
        <v>16</v>
      </c>
    </row>
    <row r="31" spans="1:33">
      <c r="B31" s="1">
        <v>1</v>
      </c>
      <c r="D31" s="1" t="s">
        <v>44</v>
      </c>
      <c r="M31" s="1">
        <v>1</v>
      </c>
      <c r="O31" s="1" t="s">
        <v>44</v>
      </c>
      <c r="X31" s="1">
        <v>1</v>
      </c>
      <c r="Z31" s="1" t="s">
        <v>44</v>
      </c>
    </row>
    <row r="32" spans="1:33">
      <c r="B32" s="1">
        <v>2</v>
      </c>
      <c r="D32" s="1" t="s">
        <v>34</v>
      </c>
      <c r="M32" s="1">
        <v>2</v>
      </c>
      <c r="O32" s="1" t="s">
        <v>34</v>
      </c>
      <c r="X32" s="1">
        <v>2</v>
      </c>
      <c r="Z32" s="1" t="s">
        <v>34</v>
      </c>
    </row>
    <row r="33" spans="1:33" ht="14.25" customHeight="1">
      <c r="B33" s="1">
        <v>3</v>
      </c>
      <c r="D33" s="68" t="s">
        <v>26</v>
      </c>
      <c r="E33" s="68"/>
      <c r="F33" s="68"/>
      <c r="G33" s="68"/>
      <c r="H33" s="68"/>
      <c r="I33" s="68"/>
      <c r="J33" s="68"/>
      <c r="K33" s="6"/>
      <c r="M33" s="1">
        <v>3</v>
      </c>
      <c r="O33" s="68" t="s">
        <v>26</v>
      </c>
      <c r="P33" s="68"/>
      <c r="Q33" s="68"/>
      <c r="R33" s="68"/>
      <c r="S33" s="68"/>
      <c r="T33" s="68"/>
      <c r="U33" s="68"/>
      <c r="V33" s="6"/>
      <c r="X33" s="1">
        <v>3</v>
      </c>
      <c r="Z33" s="68" t="s">
        <v>26</v>
      </c>
      <c r="AA33" s="68"/>
      <c r="AB33" s="68"/>
      <c r="AC33" s="68"/>
      <c r="AD33" s="68"/>
      <c r="AE33" s="68"/>
      <c r="AF33" s="68"/>
      <c r="AG33" s="6"/>
    </row>
    <row r="34" spans="1:33">
      <c r="D34" s="68"/>
      <c r="E34" s="68"/>
      <c r="F34" s="68"/>
      <c r="G34" s="68"/>
      <c r="H34" s="68"/>
      <c r="I34" s="68"/>
      <c r="J34" s="68"/>
      <c r="K34" s="6"/>
      <c r="O34" s="68"/>
      <c r="P34" s="68"/>
      <c r="Q34" s="68"/>
      <c r="R34" s="68"/>
      <c r="S34" s="68"/>
      <c r="T34" s="68"/>
      <c r="U34" s="68"/>
      <c r="V34" s="6"/>
      <c r="Z34" s="68"/>
      <c r="AA34" s="68"/>
      <c r="AB34" s="68"/>
      <c r="AC34" s="68"/>
      <c r="AD34" s="68"/>
      <c r="AE34" s="68"/>
      <c r="AF34" s="68"/>
      <c r="AG34" s="6"/>
    </row>
    <row r="35" spans="1:33" ht="14.25" customHeight="1">
      <c r="B35" s="1">
        <v>4</v>
      </c>
      <c r="D35" s="9" t="s">
        <v>86</v>
      </c>
      <c r="E35" s="9"/>
      <c r="F35" s="9"/>
      <c r="G35" s="9"/>
      <c r="H35" s="9"/>
      <c r="I35" s="9"/>
      <c r="J35" s="9"/>
      <c r="K35" s="6"/>
      <c r="M35" s="1">
        <v>4</v>
      </c>
      <c r="O35" s="9" t="s">
        <v>86</v>
      </c>
      <c r="P35" s="9"/>
      <c r="Q35" s="9"/>
      <c r="R35" s="9"/>
      <c r="S35" s="9"/>
      <c r="T35" s="9"/>
      <c r="U35" s="9"/>
      <c r="V35" s="6"/>
      <c r="X35" s="1">
        <v>4</v>
      </c>
      <c r="Z35" s="9" t="s">
        <v>86</v>
      </c>
      <c r="AA35" s="9"/>
      <c r="AB35" s="9"/>
      <c r="AC35" s="9"/>
      <c r="AD35" s="9"/>
      <c r="AE35" s="9"/>
      <c r="AF35" s="9"/>
      <c r="AG35" s="6"/>
    </row>
    <row r="36" spans="1:33" ht="14.25" customHeight="1">
      <c r="B36" s="1">
        <v>5</v>
      </c>
      <c r="D36" s="68" t="s">
        <v>35</v>
      </c>
      <c r="E36" s="68"/>
      <c r="F36" s="68"/>
      <c r="G36" s="68"/>
      <c r="H36" s="68"/>
      <c r="I36" s="68"/>
      <c r="J36" s="68"/>
      <c r="K36" s="6"/>
      <c r="M36" s="1">
        <v>5</v>
      </c>
      <c r="O36" s="68" t="s">
        <v>35</v>
      </c>
      <c r="P36" s="68"/>
      <c r="Q36" s="68"/>
      <c r="R36" s="68"/>
      <c r="S36" s="68"/>
      <c r="T36" s="68"/>
      <c r="U36" s="68"/>
      <c r="V36" s="6"/>
      <c r="X36" s="1">
        <v>5</v>
      </c>
      <c r="Z36" s="68" t="s">
        <v>35</v>
      </c>
      <c r="AA36" s="68"/>
      <c r="AB36" s="68"/>
      <c r="AC36" s="68"/>
      <c r="AD36" s="68"/>
      <c r="AE36" s="68"/>
      <c r="AF36" s="68"/>
      <c r="AG36" s="6"/>
    </row>
    <row r="37" spans="1:33">
      <c r="D37" s="68"/>
      <c r="E37" s="68"/>
      <c r="F37" s="68"/>
      <c r="G37" s="68"/>
      <c r="H37" s="68"/>
      <c r="I37" s="68"/>
      <c r="J37" s="68"/>
      <c r="K37" s="6"/>
      <c r="O37" s="68"/>
      <c r="P37" s="68"/>
      <c r="Q37" s="68"/>
      <c r="R37" s="68"/>
      <c r="S37" s="68"/>
      <c r="T37" s="68"/>
      <c r="U37" s="68"/>
      <c r="V37" s="6"/>
      <c r="Z37" s="68"/>
      <c r="AA37" s="68"/>
      <c r="AB37" s="68"/>
      <c r="AC37" s="68"/>
      <c r="AD37" s="68"/>
      <c r="AE37" s="68"/>
      <c r="AF37" s="68"/>
      <c r="AG37" s="6"/>
    </row>
    <row r="38" spans="1:33">
      <c r="B38" s="1">
        <v>6</v>
      </c>
      <c r="D38" s="10" t="s">
        <v>31</v>
      </c>
      <c r="E38" s="6"/>
      <c r="F38" s="6"/>
      <c r="G38" s="6"/>
      <c r="H38" s="6"/>
      <c r="I38" s="6"/>
      <c r="J38" s="6"/>
      <c r="K38" s="6"/>
      <c r="M38" s="1">
        <v>6</v>
      </c>
      <c r="O38" s="10" t="s">
        <v>31</v>
      </c>
      <c r="P38" s="6"/>
      <c r="Q38" s="6"/>
      <c r="R38" s="6"/>
      <c r="S38" s="6"/>
      <c r="T38" s="6"/>
      <c r="U38" s="6"/>
      <c r="V38" s="6"/>
      <c r="X38" s="1">
        <v>6</v>
      </c>
      <c r="Z38" s="10" t="s">
        <v>31</v>
      </c>
      <c r="AA38" s="6"/>
      <c r="AB38" s="6"/>
      <c r="AC38" s="6"/>
      <c r="AD38" s="6"/>
      <c r="AE38" s="6"/>
      <c r="AF38" s="6"/>
      <c r="AG38" s="6"/>
    </row>
    <row r="39" spans="1:33">
      <c r="B39" s="1">
        <v>7</v>
      </c>
      <c r="D39" s="10" t="s">
        <v>32</v>
      </c>
      <c r="E39" s="6"/>
      <c r="F39" s="6"/>
      <c r="G39" s="6"/>
      <c r="H39" s="6"/>
      <c r="I39" s="6"/>
      <c r="J39" s="6"/>
      <c r="K39" s="6"/>
      <c r="M39" s="1">
        <v>7</v>
      </c>
      <c r="O39" s="10" t="s">
        <v>32</v>
      </c>
      <c r="P39" s="6"/>
      <c r="Q39" s="6"/>
      <c r="R39" s="6"/>
      <c r="S39" s="6"/>
      <c r="T39" s="6"/>
      <c r="U39" s="6"/>
      <c r="V39" s="6"/>
      <c r="X39" s="1">
        <v>7</v>
      </c>
      <c r="Z39" s="10" t="s">
        <v>32</v>
      </c>
      <c r="AA39" s="6"/>
      <c r="AB39" s="6"/>
      <c r="AC39" s="6"/>
      <c r="AD39" s="6"/>
      <c r="AE39" s="6"/>
      <c r="AF39" s="6"/>
      <c r="AG39" s="6"/>
    </row>
    <row r="40" spans="1:33">
      <c r="B40" s="1">
        <v>8</v>
      </c>
      <c r="D40" s="10" t="s">
        <v>36</v>
      </c>
      <c r="E40" s="6"/>
      <c r="F40" s="6"/>
      <c r="G40" s="6"/>
      <c r="H40" s="6"/>
      <c r="I40" s="6"/>
      <c r="J40" s="6"/>
      <c r="K40" s="6"/>
      <c r="M40" s="1">
        <v>8</v>
      </c>
      <c r="O40" s="10" t="s">
        <v>36</v>
      </c>
      <c r="P40" s="6"/>
      <c r="Q40" s="6"/>
      <c r="R40" s="6"/>
      <c r="S40" s="6"/>
      <c r="T40" s="6"/>
      <c r="U40" s="6"/>
      <c r="V40" s="6"/>
      <c r="X40" s="1">
        <v>8</v>
      </c>
      <c r="Z40" s="10" t="s">
        <v>36</v>
      </c>
      <c r="AA40" s="6"/>
      <c r="AB40" s="6"/>
      <c r="AC40" s="6"/>
      <c r="AD40" s="6"/>
      <c r="AE40" s="6"/>
      <c r="AF40" s="6"/>
      <c r="AG40" s="6"/>
    </row>
    <row r="41" spans="1:33">
      <c r="A41" s="1" t="s">
        <v>17</v>
      </c>
      <c r="L41" s="1" t="s">
        <v>17</v>
      </c>
      <c r="W41" s="1" t="s">
        <v>17</v>
      </c>
    </row>
    <row r="43" spans="1:33">
      <c r="I43" s="8" t="s">
        <v>20</v>
      </c>
      <c r="J43" s="8"/>
      <c r="T43" s="8" t="s">
        <v>20</v>
      </c>
      <c r="U43" s="8"/>
      <c r="AE43" s="8" t="s">
        <v>20</v>
      </c>
      <c r="AF43" s="8"/>
    </row>
    <row r="44" spans="1:33">
      <c r="I44" s="8" t="s">
        <v>23</v>
      </c>
      <c r="J44" s="8"/>
      <c r="T44" s="8" t="s">
        <v>23</v>
      </c>
      <c r="U44" s="8"/>
      <c r="AE44" s="8" t="s">
        <v>23</v>
      </c>
      <c r="AF44" s="8"/>
    </row>
    <row r="45" spans="1:33">
      <c r="I45" s="8"/>
      <c r="J45" s="8"/>
      <c r="T45" s="8"/>
      <c r="U45" s="8"/>
      <c r="AE45" s="8"/>
      <c r="AF45" s="8"/>
    </row>
    <row r="46" spans="1:33">
      <c r="I46" s="8"/>
      <c r="J46" s="8"/>
      <c r="T46" s="8"/>
      <c r="U46" s="8"/>
      <c r="AE46" s="8"/>
      <c r="AF46" s="8"/>
    </row>
    <row r="47" spans="1:33">
      <c r="I47" s="8" t="s">
        <v>21</v>
      </c>
      <c r="J47" s="8"/>
      <c r="T47" s="8" t="s">
        <v>21</v>
      </c>
      <c r="U47" s="8"/>
      <c r="AE47" s="8" t="s">
        <v>21</v>
      </c>
      <c r="AF47" s="8"/>
    </row>
    <row r="48" spans="1:33">
      <c r="I48" s="8" t="s">
        <v>22</v>
      </c>
      <c r="J48" s="8"/>
      <c r="T48" s="8" t="s">
        <v>22</v>
      </c>
      <c r="U48" s="8"/>
      <c r="AE48" s="8" t="s">
        <v>22</v>
      </c>
      <c r="AF48" s="8"/>
    </row>
  </sheetData>
  <mergeCells count="48">
    <mergeCell ref="Z33:AF34"/>
    <mergeCell ref="Z36:AF37"/>
    <mergeCell ref="AE24:AE26"/>
    <mergeCell ref="AF24:AF26"/>
    <mergeCell ref="X27:AC27"/>
    <mergeCell ref="X28:AC28"/>
    <mergeCell ref="W1:AG1"/>
    <mergeCell ref="AE3:AF3"/>
    <mergeCell ref="W16:AF17"/>
    <mergeCell ref="W24:W26"/>
    <mergeCell ref="X24:AC26"/>
    <mergeCell ref="AD24:AD26"/>
    <mergeCell ref="D33:J34"/>
    <mergeCell ref="D36:J37"/>
    <mergeCell ref="L1:V1"/>
    <mergeCell ref="T3:U3"/>
    <mergeCell ref="L16:U17"/>
    <mergeCell ref="L24:L26"/>
    <mergeCell ref="M24:R26"/>
    <mergeCell ref="B28:G28"/>
    <mergeCell ref="B27:G27"/>
    <mergeCell ref="S24:S26"/>
    <mergeCell ref="T24:T26"/>
    <mergeCell ref="U24:U26"/>
    <mergeCell ref="M27:R27"/>
    <mergeCell ref="M28:R28"/>
    <mergeCell ref="O33:U34"/>
    <mergeCell ref="O36:U37"/>
    <mergeCell ref="A1:K1"/>
    <mergeCell ref="I3:J3"/>
    <mergeCell ref="A16:J17"/>
    <mergeCell ref="A24:A26"/>
    <mergeCell ref="B24:G26"/>
    <mergeCell ref="H24:H26"/>
    <mergeCell ref="I24:I26"/>
    <mergeCell ref="J24:J26"/>
    <mergeCell ref="H18:J18"/>
    <mergeCell ref="H19:J19"/>
    <mergeCell ref="H20:J20"/>
    <mergeCell ref="H21:J21"/>
    <mergeCell ref="S19:U19"/>
    <mergeCell ref="S20:U20"/>
    <mergeCell ref="S21:U21"/>
    <mergeCell ref="AD18:AF18"/>
    <mergeCell ref="AD19:AF19"/>
    <mergeCell ref="AD20:AF20"/>
    <mergeCell ref="AD21:AF21"/>
    <mergeCell ref="S18:U18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6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0"/>
  <sheetViews>
    <sheetView view="pageBreakPreview" topLeftCell="A21" zoomScale="75" zoomScaleSheetLayoutView="75" workbookViewId="0">
      <selection activeCell="D34" sqref="D34"/>
    </sheetView>
  </sheetViews>
  <sheetFormatPr defaultRowHeight="14.25"/>
  <cols>
    <col min="1" max="1" width="4.7109375" style="1" customWidth="1"/>
    <col min="2" max="2" width="2.7109375" style="1" customWidth="1"/>
    <col min="3" max="6" width="1.7109375" style="1" customWidth="1"/>
    <col min="7" max="7" width="14.7109375" style="1" customWidth="1"/>
    <col min="8" max="8" width="30.7109375" style="1" customWidth="1"/>
    <col min="9" max="10" width="15.7109375" style="1" customWidth="1"/>
    <col min="11" max="11" width="2.28515625" style="1" customWidth="1"/>
    <col min="12" max="12" width="4.7109375" style="1" customWidth="1"/>
    <col min="13" max="13" width="2.7109375" style="1" customWidth="1"/>
    <col min="14" max="17" width="1.7109375" style="1" customWidth="1"/>
    <col min="18" max="18" width="14.7109375" style="1" customWidth="1"/>
    <col min="19" max="19" width="30.7109375" style="1" customWidth="1"/>
    <col min="20" max="21" width="15.7109375" style="1" customWidth="1"/>
    <col min="22" max="22" width="2.28515625" style="1" customWidth="1"/>
    <col min="23" max="23" width="4.7109375" style="1" customWidth="1"/>
    <col min="24" max="24" width="2.7109375" style="1" customWidth="1"/>
    <col min="25" max="28" width="1.7109375" style="1" customWidth="1"/>
    <col min="29" max="29" width="14.7109375" style="1" customWidth="1"/>
    <col min="30" max="30" width="30.7109375" style="1" customWidth="1"/>
    <col min="31" max="32" width="15.7109375" style="1" customWidth="1"/>
    <col min="33" max="33" width="2.28515625" style="1" customWidth="1"/>
    <col min="34" max="16384" width="9.140625" style="1"/>
  </cols>
  <sheetData>
    <row r="1" spans="1:33" s="2" customFormat="1" ht="15.75">
      <c r="A1" s="64" t="s">
        <v>29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 t="s">
        <v>24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4" t="s">
        <v>27</v>
      </c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3" spans="1:33" ht="14.25" customHeight="1">
      <c r="A3" s="1" t="s">
        <v>0</v>
      </c>
      <c r="E3" s="1" t="s">
        <v>14</v>
      </c>
      <c r="I3" s="65" t="s">
        <v>19</v>
      </c>
      <c r="J3" s="65"/>
      <c r="L3" s="1" t="s">
        <v>0</v>
      </c>
      <c r="P3" s="1" t="s">
        <v>14</v>
      </c>
      <c r="T3" s="65" t="s">
        <v>19</v>
      </c>
      <c r="U3" s="65"/>
      <c r="W3" s="1" t="s">
        <v>0</v>
      </c>
      <c r="AA3" s="1" t="s">
        <v>14</v>
      </c>
      <c r="AE3" s="65" t="s">
        <v>19</v>
      </c>
      <c r="AF3" s="65"/>
    </row>
    <row r="4" spans="1:33">
      <c r="A4" s="1" t="s">
        <v>1</v>
      </c>
      <c r="E4" s="1" t="s">
        <v>14</v>
      </c>
      <c r="L4" s="1" t="s">
        <v>1</v>
      </c>
      <c r="P4" s="1" t="s">
        <v>14</v>
      </c>
      <c r="W4" s="1" t="s">
        <v>1</v>
      </c>
      <c r="AA4" s="1" t="s">
        <v>14</v>
      </c>
    </row>
    <row r="6" spans="1:33">
      <c r="A6" s="1" t="s">
        <v>2</v>
      </c>
      <c r="L6" s="1" t="s">
        <v>2</v>
      </c>
      <c r="W6" s="1" t="s">
        <v>2</v>
      </c>
    </row>
    <row r="7" spans="1:33">
      <c r="B7" s="1" t="s">
        <v>3</v>
      </c>
      <c r="M7" s="1" t="s">
        <v>3</v>
      </c>
      <c r="X7" s="1" t="s">
        <v>3</v>
      </c>
      <c r="AD7" s="1" t="s">
        <v>28</v>
      </c>
    </row>
    <row r="8" spans="1:33">
      <c r="B8" s="1" t="s">
        <v>4</v>
      </c>
      <c r="M8" s="1" t="s">
        <v>4</v>
      </c>
      <c r="X8" s="1" t="s">
        <v>4</v>
      </c>
    </row>
    <row r="9" spans="1:33">
      <c r="A9" s="1" t="s">
        <v>5</v>
      </c>
      <c r="L9" s="1" t="s">
        <v>5</v>
      </c>
      <c r="W9" s="1" t="s">
        <v>5</v>
      </c>
    </row>
    <row r="10" spans="1:33">
      <c r="B10" s="1" t="s">
        <v>6</v>
      </c>
      <c r="M10" s="1" t="s">
        <v>6</v>
      </c>
      <c r="X10" s="1" t="s">
        <v>6</v>
      </c>
    </row>
    <row r="12" spans="1:33">
      <c r="A12" s="1" t="s">
        <v>7</v>
      </c>
      <c r="E12" s="1" t="s">
        <v>14</v>
      </c>
      <c r="G12" s="1" t="s">
        <v>18</v>
      </c>
      <c r="L12" s="1" t="s">
        <v>7</v>
      </c>
      <c r="P12" s="1" t="s">
        <v>14</v>
      </c>
      <c r="R12" s="1" t="s">
        <v>18</v>
      </c>
      <c r="W12" s="1" t="s">
        <v>7</v>
      </c>
      <c r="AA12" s="1" t="s">
        <v>14</v>
      </c>
      <c r="AC12" s="1" t="s">
        <v>18</v>
      </c>
    </row>
    <row r="14" spans="1:33">
      <c r="A14" s="1" t="s">
        <v>15</v>
      </c>
      <c r="L14" s="1" t="s">
        <v>15</v>
      </c>
      <c r="W14" s="1" t="s">
        <v>15</v>
      </c>
    </row>
    <row r="16" spans="1:33" ht="15" customHeight="1">
      <c r="A16" s="66" t="s">
        <v>65</v>
      </c>
      <c r="B16" s="66"/>
      <c r="C16" s="66"/>
      <c r="D16" s="66"/>
      <c r="E16" s="66"/>
      <c r="F16" s="66"/>
      <c r="G16" s="66"/>
      <c r="H16" s="66"/>
      <c r="I16" s="66"/>
      <c r="J16" s="66"/>
      <c r="K16" s="3"/>
      <c r="L16" s="66" t="s">
        <v>66</v>
      </c>
      <c r="M16" s="66"/>
      <c r="N16" s="66"/>
      <c r="O16" s="66"/>
      <c r="P16" s="66"/>
      <c r="Q16" s="66"/>
      <c r="R16" s="66"/>
      <c r="S16" s="66"/>
      <c r="T16" s="66"/>
      <c r="U16" s="66"/>
      <c r="V16" s="3"/>
      <c r="W16" s="66" t="s">
        <v>67</v>
      </c>
      <c r="X16" s="66"/>
      <c r="Y16" s="66"/>
      <c r="Z16" s="66"/>
      <c r="AA16" s="66"/>
      <c r="AB16" s="66"/>
      <c r="AC16" s="66"/>
      <c r="AD16" s="66"/>
      <c r="AE16" s="66"/>
      <c r="AF16" s="66"/>
      <c r="AG16" s="3"/>
    </row>
    <row r="17" spans="1:3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3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3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3"/>
    </row>
    <row r="18" spans="1:33" s="7" customFormat="1" ht="24.95" customHeight="1">
      <c r="A18" s="13">
        <v>1</v>
      </c>
      <c r="B18" s="14" t="s">
        <v>38</v>
      </c>
      <c r="C18" s="14"/>
      <c r="D18" s="14"/>
      <c r="E18" s="14"/>
      <c r="F18" s="14"/>
      <c r="G18" s="14"/>
      <c r="H18" s="62" t="s">
        <v>41</v>
      </c>
      <c r="I18" s="62"/>
      <c r="J18" s="62"/>
      <c r="L18" s="13">
        <v>1</v>
      </c>
      <c r="M18" s="14" t="s">
        <v>38</v>
      </c>
      <c r="N18" s="14"/>
      <c r="O18" s="14"/>
      <c r="P18" s="14"/>
      <c r="Q18" s="14"/>
      <c r="R18" s="14"/>
      <c r="S18" s="62" t="s">
        <v>41</v>
      </c>
      <c r="T18" s="62"/>
      <c r="U18" s="62"/>
      <c r="W18" s="13">
        <v>1</v>
      </c>
      <c r="X18" s="14" t="s">
        <v>38</v>
      </c>
      <c r="Y18" s="14"/>
      <c r="Z18" s="14"/>
      <c r="AA18" s="14"/>
      <c r="AB18" s="14"/>
      <c r="AC18" s="14"/>
      <c r="AD18" s="62" t="s">
        <v>41</v>
      </c>
      <c r="AE18" s="62"/>
      <c r="AF18" s="62"/>
    </row>
    <row r="19" spans="1:33" s="7" customFormat="1" ht="24.95" customHeight="1">
      <c r="A19" s="13">
        <v>2</v>
      </c>
      <c r="B19" s="14" t="s">
        <v>39</v>
      </c>
      <c r="C19" s="14"/>
      <c r="D19" s="14"/>
      <c r="E19" s="14"/>
      <c r="F19" s="14"/>
      <c r="G19" s="14"/>
      <c r="H19" s="62" t="s">
        <v>42</v>
      </c>
      <c r="I19" s="62"/>
      <c r="J19" s="62"/>
      <c r="L19" s="13">
        <v>2</v>
      </c>
      <c r="M19" s="14" t="s">
        <v>39</v>
      </c>
      <c r="N19" s="14"/>
      <c r="O19" s="14"/>
      <c r="P19" s="14"/>
      <c r="Q19" s="14"/>
      <c r="R19" s="14"/>
      <c r="S19" s="62" t="s">
        <v>42</v>
      </c>
      <c r="T19" s="62"/>
      <c r="U19" s="62"/>
      <c r="W19" s="13">
        <v>2</v>
      </c>
      <c r="X19" s="14" t="s">
        <v>39</v>
      </c>
      <c r="Y19" s="14"/>
      <c r="Z19" s="14"/>
      <c r="AA19" s="14"/>
      <c r="AB19" s="14"/>
      <c r="AC19" s="14"/>
      <c r="AD19" s="62" t="s">
        <v>42</v>
      </c>
      <c r="AE19" s="62"/>
      <c r="AF19" s="62"/>
    </row>
    <row r="20" spans="1:33" s="7" customFormat="1" ht="24.95" customHeight="1">
      <c r="A20" s="13">
        <v>3</v>
      </c>
      <c r="B20" s="14" t="s">
        <v>85</v>
      </c>
      <c r="C20" s="14"/>
      <c r="D20" s="14"/>
      <c r="E20" s="14"/>
      <c r="F20" s="14"/>
      <c r="G20" s="14"/>
      <c r="H20" s="62" t="s">
        <v>42</v>
      </c>
      <c r="I20" s="62"/>
      <c r="J20" s="62"/>
      <c r="L20" s="13">
        <v>3</v>
      </c>
      <c r="M20" s="14" t="s">
        <v>85</v>
      </c>
      <c r="N20" s="14"/>
      <c r="O20" s="14"/>
      <c r="P20" s="14"/>
      <c r="Q20" s="14"/>
      <c r="R20" s="14"/>
      <c r="S20" s="62" t="s">
        <v>42</v>
      </c>
      <c r="T20" s="62"/>
      <c r="U20" s="62"/>
      <c r="W20" s="13">
        <v>3</v>
      </c>
      <c r="X20" s="14" t="s">
        <v>85</v>
      </c>
      <c r="Y20" s="14"/>
      <c r="Z20" s="14"/>
      <c r="AA20" s="14"/>
      <c r="AB20" s="14"/>
      <c r="AC20" s="14"/>
      <c r="AD20" s="62" t="s">
        <v>42</v>
      </c>
      <c r="AE20" s="62"/>
      <c r="AF20" s="62"/>
    </row>
    <row r="21" spans="1:33" s="7" customFormat="1" ht="24.75" customHeight="1">
      <c r="A21" s="12"/>
      <c r="B21" s="12"/>
      <c r="C21" s="12"/>
      <c r="D21" s="12"/>
      <c r="E21" s="12"/>
      <c r="F21" s="12"/>
      <c r="G21" s="12"/>
      <c r="H21" s="63" t="s">
        <v>43</v>
      </c>
      <c r="I21" s="63"/>
      <c r="J21" s="63"/>
      <c r="L21" s="12"/>
      <c r="M21" s="12"/>
      <c r="N21" s="12"/>
      <c r="O21" s="12"/>
      <c r="P21" s="12"/>
      <c r="Q21" s="12"/>
      <c r="R21" s="12"/>
      <c r="S21" s="63" t="s">
        <v>43</v>
      </c>
      <c r="T21" s="63"/>
      <c r="U21" s="63"/>
      <c r="W21" s="12"/>
      <c r="X21" s="12"/>
      <c r="Y21" s="12"/>
      <c r="Z21" s="12"/>
      <c r="AA21" s="12"/>
      <c r="AB21" s="12"/>
      <c r="AC21" s="12"/>
      <c r="AD21" s="63" t="s">
        <v>43</v>
      </c>
      <c r="AE21" s="63"/>
      <c r="AF21" s="63"/>
    </row>
    <row r="22" spans="1:33">
      <c r="A22" s="1" t="s">
        <v>13</v>
      </c>
      <c r="L22" s="1" t="s">
        <v>13</v>
      </c>
      <c r="W22" s="1" t="s">
        <v>13</v>
      </c>
    </row>
    <row r="24" spans="1:33" ht="15" customHeight="1">
      <c r="A24" s="67" t="s">
        <v>8</v>
      </c>
      <c r="B24" s="67" t="s">
        <v>10</v>
      </c>
      <c r="C24" s="67"/>
      <c r="D24" s="67"/>
      <c r="E24" s="67"/>
      <c r="F24" s="67"/>
      <c r="G24" s="67"/>
      <c r="H24" s="67" t="s">
        <v>9</v>
      </c>
      <c r="I24" s="67" t="s">
        <v>11</v>
      </c>
      <c r="J24" s="67" t="s">
        <v>12</v>
      </c>
      <c r="K24" s="4"/>
      <c r="L24" s="67" t="s">
        <v>8</v>
      </c>
      <c r="M24" s="67" t="s">
        <v>10</v>
      </c>
      <c r="N24" s="67"/>
      <c r="O24" s="67"/>
      <c r="P24" s="67"/>
      <c r="Q24" s="67"/>
      <c r="R24" s="67"/>
      <c r="S24" s="67" t="s">
        <v>9</v>
      </c>
      <c r="T24" s="67" t="s">
        <v>11</v>
      </c>
      <c r="U24" s="67" t="s">
        <v>12</v>
      </c>
      <c r="V24" s="4"/>
      <c r="W24" s="67" t="s">
        <v>8</v>
      </c>
      <c r="X24" s="67" t="s">
        <v>10</v>
      </c>
      <c r="Y24" s="67"/>
      <c r="Z24" s="67"/>
      <c r="AA24" s="67"/>
      <c r="AB24" s="67"/>
      <c r="AC24" s="67"/>
      <c r="AD24" s="67" t="s">
        <v>9</v>
      </c>
      <c r="AE24" s="67" t="s">
        <v>11</v>
      </c>
      <c r="AF24" s="67" t="s">
        <v>12</v>
      </c>
      <c r="AG24" s="4"/>
    </row>
    <row r="25" spans="1:33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4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4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4"/>
    </row>
    <row r="26" spans="1:33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4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4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4"/>
    </row>
    <row r="27" spans="1:33" ht="24.95" customHeight="1">
      <c r="A27" s="17"/>
      <c r="B27" s="70"/>
      <c r="C27" s="70"/>
      <c r="D27" s="70"/>
      <c r="E27" s="70"/>
      <c r="F27" s="70"/>
      <c r="G27" s="70"/>
      <c r="H27" s="17"/>
      <c r="I27" s="17"/>
      <c r="J27" s="18"/>
      <c r="K27" s="19"/>
      <c r="L27" s="17"/>
      <c r="M27" s="70"/>
      <c r="N27" s="70"/>
      <c r="O27" s="70"/>
      <c r="P27" s="70"/>
      <c r="Q27" s="70"/>
      <c r="R27" s="70"/>
      <c r="S27" s="17"/>
      <c r="T27" s="17"/>
      <c r="U27" s="18"/>
      <c r="V27" s="19"/>
      <c r="W27" s="17"/>
      <c r="X27" s="70"/>
      <c r="Y27" s="70"/>
      <c r="Z27" s="70"/>
      <c r="AA27" s="70"/>
      <c r="AB27" s="70"/>
      <c r="AC27" s="70"/>
      <c r="AD27" s="17"/>
      <c r="AE27" s="17"/>
      <c r="AF27" s="18"/>
      <c r="AG27" s="5"/>
    </row>
    <row r="28" spans="1:33" ht="24.95" customHeight="1">
      <c r="A28" s="20"/>
      <c r="B28" s="69"/>
      <c r="C28" s="69"/>
      <c r="D28" s="69"/>
      <c r="E28" s="69"/>
      <c r="F28" s="69"/>
      <c r="G28" s="69"/>
      <c r="H28" s="20"/>
      <c r="I28" s="20"/>
      <c r="J28" s="21"/>
      <c r="K28" s="19"/>
      <c r="L28" s="20"/>
      <c r="M28" s="69"/>
      <c r="N28" s="69"/>
      <c r="O28" s="69"/>
      <c r="P28" s="69"/>
      <c r="Q28" s="69"/>
      <c r="R28" s="69"/>
      <c r="S28" s="20"/>
      <c r="T28" s="20"/>
      <c r="U28" s="21"/>
      <c r="V28" s="19"/>
      <c r="W28" s="20"/>
      <c r="X28" s="69"/>
      <c r="Y28" s="69"/>
      <c r="Z28" s="69"/>
      <c r="AA28" s="69"/>
      <c r="AB28" s="69"/>
      <c r="AC28" s="69"/>
      <c r="AD28" s="20"/>
      <c r="AE28" s="20"/>
      <c r="AF28" s="21"/>
      <c r="AG28" s="5"/>
    </row>
    <row r="30" spans="1:33">
      <c r="A30" s="1" t="s">
        <v>16</v>
      </c>
      <c r="L30" s="1" t="s">
        <v>16</v>
      </c>
      <c r="W30" s="1" t="s">
        <v>16</v>
      </c>
    </row>
    <row r="31" spans="1:33">
      <c r="B31" s="1">
        <v>1</v>
      </c>
      <c r="D31" s="1" t="s">
        <v>25</v>
      </c>
      <c r="M31" s="1">
        <v>1</v>
      </c>
      <c r="O31" s="1" t="s">
        <v>25</v>
      </c>
      <c r="X31" s="1">
        <v>1</v>
      </c>
      <c r="Z31" s="1" t="s">
        <v>25</v>
      </c>
    </row>
    <row r="32" spans="1:33" ht="14.25" customHeight="1">
      <c r="B32" s="1">
        <v>2</v>
      </c>
      <c r="D32" s="68" t="s">
        <v>26</v>
      </c>
      <c r="E32" s="68"/>
      <c r="F32" s="68"/>
      <c r="G32" s="68"/>
      <c r="H32" s="68"/>
      <c r="I32" s="68"/>
      <c r="J32" s="68"/>
      <c r="K32" s="6"/>
      <c r="M32" s="1">
        <v>2</v>
      </c>
      <c r="O32" s="68" t="s">
        <v>26</v>
      </c>
      <c r="P32" s="68"/>
      <c r="Q32" s="68"/>
      <c r="R32" s="68"/>
      <c r="S32" s="68"/>
      <c r="T32" s="68"/>
      <c r="U32" s="68"/>
      <c r="V32" s="6"/>
      <c r="X32" s="1">
        <v>2</v>
      </c>
      <c r="Z32" s="68" t="s">
        <v>26</v>
      </c>
      <c r="AA32" s="68"/>
      <c r="AB32" s="68"/>
      <c r="AC32" s="68"/>
      <c r="AD32" s="68"/>
      <c r="AE32" s="68"/>
      <c r="AF32" s="68"/>
      <c r="AG32" s="6"/>
    </row>
    <row r="33" spans="1:33">
      <c r="D33" s="68"/>
      <c r="E33" s="68"/>
      <c r="F33" s="68"/>
      <c r="G33" s="68"/>
      <c r="H33" s="68"/>
      <c r="I33" s="68"/>
      <c r="J33" s="68"/>
      <c r="K33" s="6"/>
      <c r="O33" s="68"/>
      <c r="P33" s="68"/>
      <c r="Q33" s="68"/>
      <c r="R33" s="68"/>
      <c r="S33" s="68"/>
      <c r="T33" s="68"/>
      <c r="U33" s="68"/>
      <c r="V33" s="6"/>
      <c r="Z33" s="68"/>
      <c r="AA33" s="68"/>
      <c r="AB33" s="68"/>
      <c r="AC33" s="68"/>
      <c r="AD33" s="68"/>
      <c r="AE33" s="68"/>
      <c r="AF33" s="68"/>
      <c r="AG33" s="6"/>
    </row>
    <row r="34" spans="1:33" ht="14.25" customHeight="1">
      <c r="B34" s="1">
        <v>3</v>
      </c>
      <c r="D34" s="9" t="s">
        <v>86</v>
      </c>
      <c r="E34" s="9"/>
      <c r="F34" s="9"/>
      <c r="G34" s="9"/>
      <c r="H34" s="9"/>
      <c r="I34" s="9"/>
      <c r="J34" s="9"/>
      <c r="K34" s="6"/>
      <c r="M34" s="1">
        <v>3</v>
      </c>
      <c r="O34" s="9" t="s">
        <v>86</v>
      </c>
      <c r="P34" s="9"/>
      <c r="Q34" s="9"/>
      <c r="R34" s="9"/>
      <c r="S34" s="9"/>
      <c r="T34" s="9"/>
      <c r="U34" s="9"/>
      <c r="V34" s="6"/>
      <c r="X34" s="1">
        <v>3</v>
      </c>
      <c r="Z34" s="9" t="s">
        <v>86</v>
      </c>
      <c r="AA34" s="9"/>
      <c r="AB34" s="9"/>
      <c r="AC34" s="9"/>
      <c r="AD34" s="9"/>
      <c r="AE34" s="9"/>
      <c r="AF34" s="9"/>
      <c r="AG34" s="6"/>
    </row>
    <row r="35" spans="1:33" ht="14.25" customHeight="1">
      <c r="B35" s="1">
        <v>4</v>
      </c>
      <c r="D35" s="68" t="s">
        <v>35</v>
      </c>
      <c r="E35" s="68"/>
      <c r="F35" s="68"/>
      <c r="G35" s="68"/>
      <c r="H35" s="68"/>
      <c r="I35" s="68"/>
      <c r="J35" s="68"/>
      <c r="K35" s="6"/>
      <c r="M35" s="1">
        <v>4</v>
      </c>
      <c r="O35" s="68" t="s">
        <v>35</v>
      </c>
      <c r="P35" s="68"/>
      <c r="Q35" s="68"/>
      <c r="R35" s="68"/>
      <c r="S35" s="68"/>
      <c r="T35" s="68"/>
      <c r="U35" s="68"/>
      <c r="V35" s="6"/>
      <c r="X35" s="1">
        <v>4</v>
      </c>
      <c r="Z35" s="68" t="s">
        <v>35</v>
      </c>
      <c r="AA35" s="68"/>
      <c r="AB35" s="68"/>
      <c r="AC35" s="68"/>
      <c r="AD35" s="68"/>
      <c r="AE35" s="68"/>
      <c r="AF35" s="68"/>
      <c r="AG35" s="6"/>
    </row>
    <row r="36" spans="1:33">
      <c r="D36" s="68"/>
      <c r="E36" s="68"/>
      <c r="F36" s="68"/>
      <c r="G36" s="68"/>
      <c r="H36" s="68"/>
      <c r="I36" s="68"/>
      <c r="J36" s="68"/>
      <c r="K36" s="6"/>
      <c r="O36" s="68"/>
      <c r="P36" s="68"/>
      <c r="Q36" s="68"/>
      <c r="R36" s="68"/>
      <c r="S36" s="68"/>
      <c r="T36" s="68"/>
      <c r="U36" s="68"/>
      <c r="V36" s="6"/>
      <c r="Z36" s="68"/>
      <c r="AA36" s="68"/>
      <c r="AB36" s="68"/>
      <c r="AC36" s="68"/>
      <c r="AD36" s="68"/>
      <c r="AE36" s="68"/>
      <c r="AF36" s="68"/>
      <c r="AG36" s="6"/>
    </row>
    <row r="37" spans="1:33">
      <c r="B37" s="1">
        <v>5</v>
      </c>
      <c r="D37" s="10" t="s">
        <v>30</v>
      </c>
      <c r="E37" s="6"/>
      <c r="F37" s="6"/>
      <c r="G37" s="6"/>
      <c r="H37" s="6"/>
      <c r="I37" s="6"/>
      <c r="J37" s="6"/>
      <c r="K37" s="6"/>
      <c r="M37" s="1">
        <v>5</v>
      </c>
      <c r="O37" s="10" t="s">
        <v>30</v>
      </c>
      <c r="P37" s="6"/>
      <c r="Q37" s="6"/>
      <c r="R37" s="6"/>
      <c r="S37" s="6"/>
      <c r="T37" s="6"/>
      <c r="U37" s="6"/>
      <c r="V37" s="6"/>
      <c r="X37" s="1">
        <v>5</v>
      </c>
      <c r="Z37" s="10" t="s">
        <v>30</v>
      </c>
      <c r="AA37" s="6"/>
      <c r="AB37" s="6"/>
      <c r="AC37" s="6"/>
      <c r="AD37" s="6"/>
      <c r="AE37" s="6"/>
      <c r="AF37" s="6"/>
      <c r="AG37" s="6"/>
    </row>
    <row r="38" spans="1:33">
      <c r="B38" s="1">
        <v>6</v>
      </c>
      <c r="D38" s="10" t="s">
        <v>31</v>
      </c>
      <c r="E38" s="6"/>
      <c r="F38" s="6"/>
      <c r="G38" s="6"/>
      <c r="H38" s="6"/>
      <c r="I38" s="6"/>
      <c r="J38" s="6"/>
      <c r="K38" s="6"/>
      <c r="M38" s="1">
        <v>6</v>
      </c>
      <c r="O38" s="10" t="s">
        <v>31</v>
      </c>
      <c r="P38" s="6"/>
      <c r="Q38" s="6"/>
      <c r="R38" s="6"/>
      <c r="S38" s="6"/>
      <c r="T38" s="6"/>
      <c r="U38" s="6"/>
      <c r="V38" s="6"/>
      <c r="X38" s="1">
        <v>6</v>
      </c>
      <c r="Z38" s="10" t="s">
        <v>31</v>
      </c>
      <c r="AA38" s="6"/>
      <c r="AB38" s="6"/>
      <c r="AC38" s="6"/>
      <c r="AD38" s="6"/>
      <c r="AE38" s="6"/>
      <c r="AF38" s="6"/>
      <c r="AG38" s="6"/>
    </row>
    <row r="39" spans="1:33">
      <c r="B39" s="1">
        <v>7</v>
      </c>
      <c r="D39" s="10" t="s">
        <v>33</v>
      </c>
      <c r="E39" s="6"/>
      <c r="F39" s="6"/>
      <c r="G39" s="6"/>
      <c r="H39" s="6"/>
      <c r="I39" s="6"/>
      <c r="J39" s="6"/>
      <c r="K39" s="6"/>
      <c r="M39" s="1">
        <v>7</v>
      </c>
      <c r="O39" s="10" t="s">
        <v>33</v>
      </c>
      <c r="P39" s="6"/>
      <c r="Q39" s="6"/>
      <c r="R39" s="6"/>
      <c r="S39" s="6"/>
      <c r="T39" s="6"/>
      <c r="U39" s="6"/>
      <c r="V39" s="6"/>
      <c r="X39" s="1">
        <v>7</v>
      </c>
      <c r="Z39" s="10" t="s">
        <v>33</v>
      </c>
      <c r="AA39" s="6"/>
      <c r="AB39" s="6"/>
      <c r="AC39" s="6"/>
      <c r="AD39" s="6"/>
      <c r="AE39" s="6"/>
      <c r="AF39" s="6"/>
      <c r="AG39" s="6"/>
    </row>
    <row r="40" spans="1:33">
      <c r="B40" s="1">
        <v>8</v>
      </c>
      <c r="D40" s="10" t="s">
        <v>37</v>
      </c>
      <c r="E40" s="6"/>
      <c r="F40" s="6"/>
      <c r="G40" s="6"/>
      <c r="H40" s="6"/>
      <c r="I40" s="6"/>
      <c r="J40" s="6"/>
      <c r="K40" s="6"/>
      <c r="M40" s="1">
        <v>8</v>
      </c>
      <c r="O40" s="10" t="s">
        <v>37</v>
      </c>
      <c r="P40" s="6"/>
      <c r="Q40" s="6"/>
      <c r="R40" s="6"/>
      <c r="S40" s="6"/>
      <c r="T40" s="6"/>
      <c r="U40" s="6"/>
      <c r="V40" s="6"/>
      <c r="X40" s="1">
        <v>8</v>
      </c>
      <c r="Z40" s="10" t="s">
        <v>37</v>
      </c>
      <c r="AA40" s="6"/>
      <c r="AB40" s="6"/>
      <c r="AC40" s="6"/>
      <c r="AD40" s="6"/>
      <c r="AE40" s="6"/>
      <c r="AF40" s="6"/>
      <c r="AG40" s="6"/>
    </row>
    <row r="41" spans="1:33">
      <c r="B41" s="1">
        <v>9</v>
      </c>
      <c r="D41" s="10" t="s">
        <v>36</v>
      </c>
      <c r="E41" s="6"/>
      <c r="F41" s="6"/>
      <c r="G41" s="6"/>
      <c r="H41" s="6"/>
      <c r="I41" s="6"/>
      <c r="J41" s="6"/>
      <c r="K41" s="6"/>
      <c r="M41" s="1">
        <v>9</v>
      </c>
      <c r="O41" s="10" t="s">
        <v>36</v>
      </c>
      <c r="P41" s="6"/>
      <c r="Q41" s="6"/>
      <c r="R41" s="6"/>
      <c r="S41" s="6"/>
      <c r="T41" s="6"/>
      <c r="U41" s="6"/>
      <c r="V41" s="6"/>
      <c r="X41" s="1">
        <v>9</v>
      </c>
      <c r="Z41" s="10" t="s">
        <v>36</v>
      </c>
      <c r="AA41" s="6"/>
      <c r="AB41" s="6"/>
      <c r="AC41" s="6"/>
      <c r="AD41" s="6"/>
      <c r="AE41" s="6"/>
      <c r="AF41" s="6"/>
      <c r="AG41" s="6"/>
    </row>
    <row r="42" spans="1:33">
      <c r="A42" s="1" t="s">
        <v>17</v>
      </c>
      <c r="L42" s="1" t="s">
        <v>17</v>
      </c>
      <c r="W42" s="1" t="s">
        <v>17</v>
      </c>
    </row>
    <row r="44" spans="1:33">
      <c r="I44" s="8" t="s">
        <v>20</v>
      </c>
      <c r="J44" s="8"/>
      <c r="T44" s="8" t="s">
        <v>20</v>
      </c>
      <c r="U44" s="8"/>
      <c r="AE44" s="8" t="s">
        <v>20</v>
      </c>
      <c r="AF44" s="8"/>
    </row>
    <row r="45" spans="1:33">
      <c r="I45" s="8" t="s">
        <v>23</v>
      </c>
      <c r="J45" s="8"/>
      <c r="T45" s="8" t="s">
        <v>23</v>
      </c>
      <c r="U45" s="8"/>
      <c r="AE45" s="8" t="s">
        <v>23</v>
      </c>
      <c r="AF45" s="8"/>
    </row>
    <row r="46" spans="1:33">
      <c r="I46" s="8"/>
      <c r="J46" s="8"/>
      <c r="T46" s="8"/>
      <c r="U46" s="8"/>
      <c r="AE46" s="8"/>
      <c r="AF46" s="8"/>
    </row>
    <row r="47" spans="1:33">
      <c r="I47" s="8"/>
      <c r="J47" s="8"/>
      <c r="T47" s="8"/>
      <c r="U47" s="8"/>
      <c r="AE47" s="8"/>
      <c r="AF47" s="8"/>
    </row>
    <row r="48" spans="1:33">
      <c r="I48" s="8"/>
      <c r="J48" s="8"/>
      <c r="T48" s="8"/>
      <c r="U48" s="8"/>
      <c r="AE48" s="8"/>
      <c r="AF48" s="8"/>
    </row>
    <row r="49" spans="9:32">
      <c r="I49" s="8" t="s">
        <v>21</v>
      </c>
      <c r="J49" s="8"/>
      <c r="T49" s="8" t="s">
        <v>21</v>
      </c>
      <c r="U49" s="8"/>
      <c r="AE49" s="8" t="s">
        <v>21</v>
      </c>
      <c r="AF49" s="8"/>
    </row>
    <row r="50" spans="9:32">
      <c r="I50" s="8" t="s">
        <v>22</v>
      </c>
      <c r="J50" s="8"/>
      <c r="T50" s="8" t="s">
        <v>22</v>
      </c>
      <c r="U50" s="8"/>
      <c r="AE50" s="8" t="s">
        <v>22</v>
      </c>
      <c r="AF50" s="8"/>
    </row>
  </sheetData>
  <mergeCells count="48">
    <mergeCell ref="D32:J33"/>
    <mergeCell ref="O32:U33"/>
    <mergeCell ref="Z32:AF33"/>
    <mergeCell ref="D35:J36"/>
    <mergeCell ref="O35:U36"/>
    <mergeCell ref="Z35:AF36"/>
    <mergeCell ref="B28:G28"/>
    <mergeCell ref="M28:R28"/>
    <mergeCell ref="X28:AC28"/>
    <mergeCell ref="S24:S26"/>
    <mergeCell ref="T24:T26"/>
    <mergeCell ref="U24:U26"/>
    <mergeCell ref="W24:W26"/>
    <mergeCell ref="X24:AC26"/>
    <mergeCell ref="B27:G27"/>
    <mergeCell ref="M27:R27"/>
    <mergeCell ref="X27:AC27"/>
    <mergeCell ref="A16:J17"/>
    <mergeCell ref="L16:U17"/>
    <mergeCell ref="W16:AF17"/>
    <mergeCell ref="A24:A26"/>
    <mergeCell ref="B24:G26"/>
    <mergeCell ref="H24:H26"/>
    <mergeCell ref="I24:I26"/>
    <mergeCell ref="J24:J26"/>
    <mergeCell ref="L24:L26"/>
    <mergeCell ref="M24:R26"/>
    <mergeCell ref="AE24:AE26"/>
    <mergeCell ref="AF24:AF26"/>
    <mergeCell ref="AD24:AD26"/>
    <mergeCell ref="H18:J18"/>
    <mergeCell ref="S18:U18"/>
    <mergeCell ref="AD18:AF18"/>
    <mergeCell ref="A1:K1"/>
    <mergeCell ref="L1:V1"/>
    <mergeCell ref="W1:AG1"/>
    <mergeCell ref="I3:J3"/>
    <mergeCell ref="T3:U3"/>
    <mergeCell ref="AE3:AF3"/>
    <mergeCell ref="H21:J21"/>
    <mergeCell ref="S21:U21"/>
    <mergeCell ref="AD21:AF21"/>
    <mergeCell ref="H19:J19"/>
    <mergeCell ref="S19:U19"/>
    <mergeCell ref="AD19:AF19"/>
    <mergeCell ref="H20:J20"/>
    <mergeCell ref="S20:U20"/>
    <mergeCell ref="AD20:AF20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6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9"/>
  <sheetViews>
    <sheetView view="pageBreakPreview" topLeftCell="A18" zoomScale="80" zoomScaleSheetLayoutView="80" workbookViewId="0">
      <selection activeCell="Z35" sqref="Z35"/>
    </sheetView>
  </sheetViews>
  <sheetFormatPr defaultRowHeight="14.25"/>
  <cols>
    <col min="1" max="1" width="4.7109375" style="1" customWidth="1"/>
    <col min="2" max="2" width="2.7109375" style="1" customWidth="1"/>
    <col min="3" max="6" width="1.7109375" style="1" customWidth="1"/>
    <col min="7" max="7" width="14.7109375" style="1" customWidth="1"/>
    <col min="8" max="8" width="30.7109375" style="1" customWidth="1"/>
    <col min="9" max="10" width="15.7109375" style="1" customWidth="1"/>
    <col min="11" max="11" width="2.28515625" style="1" customWidth="1"/>
    <col min="12" max="12" width="4.7109375" style="1" customWidth="1"/>
    <col min="13" max="13" width="2.7109375" style="1" customWidth="1"/>
    <col min="14" max="17" width="1.7109375" style="1" customWidth="1"/>
    <col min="18" max="18" width="14.7109375" style="1" customWidth="1"/>
    <col min="19" max="19" width="30.7109375" style="1" customWidth="1"/>
    <col min="20" max="21" width="15.7109375" style="1" customWidth="1"/>
    <col min="22" max="22" width="2.28515625" style="1" customWidth="1"/>
    <col min="23" max="23" width="4.7109375" style="1" customWidth="1"/>
    <col min="24" max="24" width="2.7109375" style="1" customWidth="1"/>
    <col min="25" max="28" width="1.7109375" style="1" customWidth="1"/>
    <col min="29" max="29" width="14.7109375" style="1" customWidth="1"/>
    <col min="30" max="30" width="30.7109375" style="1" customWidth="1"/>
    <col min="31" max="32" width="15.7109375" style="1" customWidth="1"/>
    <col min="33" max="33" width="2.28515625" style="1" customWidth="1"/>
    <col min="34" max="16384" width="9.140625" style="1"/>
  </cols>
  <sheetData>
    <row r="1" spans="1:33" s="2" customFormat="1" ht="15.75">
      <c r="A1" s="64" t="s">
        <v>29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 t="s">
        <v>24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4" t="s">
        <v>27</v>
      </c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3" spans="1:33" ht="14.25" customHeight="1">
      <c r="A3" s="1" t="s">
        <v>0</v>
      </c>
      <c r="E3" s="1" t="s">
        <v>14</v>
      </c>
      <c r="I3" s="65" t="s">
        <v>19</v>
      </c>
      <c r="J3" s="65"/>
      <c r="L3" s="1" t="s">
        <v>0</v>
      </c>
      <c r="P3" s="1" t="s">
        <v>14</v>
      </c>
      <c r="T3" s="65" t="s">
        <v>19</v>
      </c>
      <c r="U3" s="65"/>
      <c r="W3" s="1" t="s">
        <v>0</v>
      </c>
      <c r="AA3" s="1" t="s">
        <v>14</v>
      </c>
      <c r="AE3" s="65" t="s">
        <v>19</v>
      </c>
      <c r="AF3" s="65"/>
    </row>
    <row r="4" spans="1:33">
      <c r="A4" s="1" t="s">
        <v>1</v>
      </c>
      <c r="E4" s="1" t="s">
        <v>14</v>
      </c>
      <c r="L4" s="1" t="s">
        <v>1</v>
      </c>
      <c r="P4" s="1" t="s">
        <v>14</v>
      </c>
      <c r="W4" s="1" t="s">
        <v>1</v>
      </c>
      <c r="AA4" s="1" t="s">
        <v>14</v>
      </c>
    </row>
    <row r="6" spans="1:33">
      <c r="A6" s="1" t="s">
        <v>2</v>
      </c>
      <c r="L6" s="1" t="s">
        <v>2</v>
      </c>
      <c r="W6" s="1" t="s">
        <v>2</v>
      </c>
    </row>
    <row r="7" spans="1:33">
      <c r="B7" s="1" t="s">
        <v>3</v>
      </c>
      <c r="M7" s="1" t="s">
        <v>3</v>
      </c>
      <c r="X7" s="1" t="s">
        <v>3</v>
      </c>
      <c r="AD7" s="1" t="s">
        <v>28</v>
      </c>
    </row>
    <row r="8" spans="1:33">
      <c r="B8" s="1" t="s">
        <v>4</v>
      </c>
      <c r="M8" s="1" t="s">
        <v>4</v>
      </c>
      <c r="X8" s="1" t="s">
        <v>4</v>
      </c>
    </row>
    <row r="9" spans="1:33">
      <c r="A9" s="1" t="s">
        <v>5</v>
      </c>
      <c r="L9" s="1" t="s">
        <v>5</v>
      </c>
      <c r="W9" s="1" t="s">
        <v>5</v>
      </c>
    </row>
    <row r="10" spans="1:33">
      <c r="B10" s="1" t="s">
        <v>6</v>
      </c>
      <c r="M10" s="1" t="s">
        <v>6</v>
      </c>
      <c r="X10" s="1" t="s">
        <v>6</v>
      </c>
    </row>
    <row r="12" spans="1:33">
      <c r="A12" s="1" t="s">
        <v>7</v>
      </c>
      <c r="E12" s="1" t="s">
        <v>14</v>
      </c>
      <c r="G12" s="1" t="s">
        <v>18</v>
      </c>
      <c r="L12" s="1" t="s">
        <v>7</v>
      </c>
      <c r="P12" s="1" t="s">
        <v>14</v>
      </c>
      <c r="R12" s="1" t="s">
        <v>18</v>
      </c>
      <c r="W12" s="1" t="s">
        <v>7</v>
      </c>
      <c r="AA12" s="1" t="s">
        <v>14</v>
      </c>
      <c r="AC12" s="1" t="s">
        <v>18</v>
      </c>
    </row>
    <row r="14" spans="1:33">
      <c r="A14" s="1" t="s">
        <v>15</v>
      </c>
      <c r="L14" s="1" t="s">
        <v>15</v>
      </c>
      <c r="W14" s="1" t="s">
        <v>15</v>
      </c>
    </row>
    <row r="16" spans="1:33" ht="15" customHeight="1">
      <c r="A16" s="66" t="s">
        <v>68</v>
      </c>
      <c r="B16" s="66"/>
      <c r="C16" s="66"/>
      <c r="D16" s="66"/>
      <c r="E16" s="66"/>
      <c r="F16" s="66"/>
      <c r="G16" s="66"/>
      <c r="H16" s="66"/>
      <c r="I16" s="66"/>
      <c r="J16" s="66"/>
      <c r="K16" s="3"/>
      <c r="L16" s="66" t="s">
        <v>69</v>
      </c>
      <c r="M16" s="66"/>
      <c r="N16" s="66"/>
      <c r="O16" s="66"/>
      <c r="P16" s="66"/>
      <c r="Q16" s="66"/>
      <c r="R16" s="66"/>
      <c r="S16" s="66"/>
      <c r="T16" s="66"/>
      <c r="U16" s="66"/>
      <c r="V16" s="3"/>
      <c r="W16" s="66" t="s">
        <v>70</v>
      </c>
      <c r="X16" s="66"/>
      <c r="Y16" s="66"/>
      <c r="Z16" s="66"/>
      <c r="AA16" s="66"/>
      <c r="AB16" s="66"/>
      <c r="AC16" s="66"/>
      <c r="AD16" s="66"/>
      <c r="AE16" s="66"/>
      <c r="AF16" s="66"/>
      <c r="AG16" s="3"/>
    </row>
    <row r="17" spans="1:3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3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3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3"/>
    </row>
    <row r="18" spans="1:33" s="7" customFormat="1" ht="24.95" customHeight="1">
      <c r="A18" s="13">
        <v>1</v>
      </c>
      <c r="B18" s="14" t="s">
        <v>38</v>
      </c>
      <c r="C18" s="14"/>
      <c r="D18" s="14"/>
      <c r="E18" s="14"/>
      <c r="F18" s="14"/>
      <c r="G18" s="14"/>
      <c r="H18" s="62" t="s">
        <v>41</v>
      </c>
      <c r="I18" s="62"/>
      <c r="J18" s="62"/>
      <c r="L18" s="13">
        <v>1</v>
      </c>
      <c r="M18" s="14" t="s">
        <v>38</v>
      </c>
      <c r="N18" s="14"/>
      <c r="O18" s="14"/>
      <c r="P18" s="14"/>
      <c r="Q18" s="14"/>
      <c r="R18" s="14"/>
      <c r="S18" s="62" t="s">
        <v>41</v>
      </c>
      <c r="T18" s="62"/>
      <c r="U18" s="62"/>
      <c r="W18" s="13">
        <v>1</v>
      </c>
      <c r="X18" s="14" t="s">
        <v>38</v>
      </c>
      <c r="Y18" s="14"/>
      <c r="Z18" s="14"/>
      <c r="AA18" s="14"/>
      <c r="AB18" s="14"/>
      <c r="AC18" s="14"/>
      <c r="AD18" s="62" t="s">
        <v>41</v>
      </c>
      <c r="AE18" s="62"/>
      <c r="AF18" s="62"/>
    </row>
    <row r="19" spans="1:33" s="7" customFormat="1" ht="24.95" customHeight="1">
      <c r="A19" s="13">
        <v>2</v>
      </c>
      <c r="B19" s="14" t="s">
        <v>39</v>
      </c>
      <c r="C19" s="14"/>
      <c r="D19" s="14"/>
      <c r="E19" s="14"/>
      <c r="F19" s="14"/>
      <c r="G19" s="14"/>
      <c r="H19" s="62" t="s">
        <v>42</v>
      </c>
      <c r="I19" s="62"/>
      <c r="J19" s="62"/>
      <c r="L19" s="13">
        <v>2</v>
      </c>
      <c r="M19" s="14" t="s">
        <v>39</v>
      </c>
      <c r="N19" s="14"/>
      <c r="O19" s="14"/>
      <c r="P19" s="14"/>
      <c r="Q19" s="14"/>
      <c r="R19" s="14"/>
      <c r="S19" s="62" t="s">
        <v>42</v>
      </c>
      <c r="T19" s="62"/>
      <c r="U19" s="62"/>
      <c r="W19" s="13">
        <v>2</v>
      </c>
      <c r="X19" s="14" t="s">
        <v>39</v>
      </c>
      <c r="Y19" s="14"/>
      <c r="Z19" s="14"/>
      <c r="AA19" s="14"/>
      <c r="AB19" s="14"/>
      <c r="AC19" s="14"/>
      <c r="AD19" s="62" t="s">
        <v>42</v>
      </c>
      <c r="AE19" s="62"/>
      <c r="AF19" s="62"/>
    </row>
    <row r="20" spans="1:33" s="7" customFormat="1" ht="24.95" customHeight="1">
      <c r="A20" s="13">
        <v>3</v>
      </c>
      <c r="B20" s="14" t="s">
        <v>85</v>
      </c>
      <c r="C20" s="14"/>
      <c r="D20" s="14"/>
      <c r="E20" s="14"/>
      <c r="F20" s="14"/>
      <c r="G20" s="14"/>
      <c r="H20" s="62" t="s">
        <v>42</v>
      </c>
      <c r="I20" s="62"/>
      <c r="J20" s="62"/>
      <c r="L20" s="13">
        <v>3</v>
      </c>
      <c r="M20" s="14" t="s">
        <v>85</v>
      </c>
      <c r="N20" s="14"/>
      <c r="O20" s="14"/>
      <c r="P20" s="14"/>
      <c r="Q20" s="14"/>
      <c r="R20" s="14"/>
      <c r="S20" s="62" t="s">
        <v>42</v>
      </c>
      <c r="T20" s="62"/>
      <c r="U20" s="62"/>
      <c r="W20" s="13">
        <v>3</v>
      </c>
      <c r="X20" s="14" t="s">
        <v>85</v>
      </c>
      <c r="Y20" s="14"/>
      <c r="Z20" s="14"/>
      <c r="AA20" s="14"/>
      <c r="AB20" s="14"/>
      <c r="AC20" s="14"/>
      <c r="AD20" s="62" t="s">
        <v>42</v>
      </c>
      <c r="AE20" s="62"/>
      <c r="AF20" s="62"/>
    </row>
    <row r="21" spans="1:33" s="7" customFormat="1" ht="24.75" customHeight="1">
      <c r="A21" s="12"/>
      <c r="B21" s="12"/>
      <c r="C21" s="12"/>
      <c r="D21" s="12"/>
      <c r="E21" s="12"/>
      <c r="F21" s="12"/>
      <c r="G21" s="12"/>
      <c r="H21" s="63" t="s">
        <v>43</v>
      </c>
      <c r="I21" s="63"/>
      <c r="J21" s="63"/>
      <c r="L21" s="12"/>
      <c r="M21" s="12"/>
      <c r="N21" s="12"/>
      <c r="O21" s="12"/>
      <c r="P21" s="12"/>
      <c r="Q21" s="12"/>
      <c r="R21" s="12"/>
      <c r="S21" s="63" t="s">
        <v>43</v>
      </c>
      <c r="T21" s="63"/>
      <c r="U21" s="63"/>
      <c r="W21" s="12"/>
      <c r="X21" s="12"/>
      <c r="Y21" s="12"/>
      <c r="Z21" s="12"/>
      <c r="AA21" s="12"/>
      <c r="AB21" s="12"/>
      <c r="AC21" s="12"/>
      <c r="AD21" s="63" t="s">
        <v>43</v>
      </c>
      <c r="AE21" s="63"/>
      <c r="AF21" s="63"/>
    </row>
    <row r="22" spans="1:33">
      <c r="A22" s="1" t="s">
        <v>13</v>
      </c>
      <c r="L22" s="1" t="s">
        <v>13</v>
      </c>
      <c r="W22" s="1" t="s">
        <v>13</v>
      </c>
    </row>
    <row r="24" spans="1:33" ht="15" customHeight="1">
      <c r="A24" s="67" t="s">
        <v>8</v>
      </c>
      <c r="B24" s="67" t="s">
        <v>10</v>
      </c>
      <c r="C24" s="67"/>
      <c r="D24" s="67"/>
      <c r="E24" s="67"/>
      <c r="F24" s="67"/>
      <c r="G24" s="67"/>
      <c r="H24" s="67" t="s">
        <v>9</v>
      </c>
      <c r="I24" s="67" t="s">
        <v>11</v>
      </c>
      <c r="J24" s="67" t="s">
        <v>12</v>
      </c>
      <c r="K24" s="4"/>
      <c r="L24" s="67" t="s">
        <v>8</v>
      </c>
      <c r="M24" s="67" t="s">
        <v>10</v>
      </c>
      <c r="N24" s="67"/>
      <c r="O24" s="67"/>
      <c r="P24" s="67"/>
      <c r="Q24" s="67"/>
      <c r="R24" s="67"/>
      <c r="S24" s="67" t="s">
        <v>9</v>
      </c>
      <c r="T24" s="67" t="s">
        <v>11</v>
      </c>
      <c r="U24" s="67" t="s">
        <v>12</v>
      </c>
      <c r="V24" s="4"/>
      <c r="W24" s="67" t="s">
        <v>8</v>
      </c>
      <c r="X24" s="67" t="s">
        <v>10</v>
      </c>
      <c r="Y24" s="67"/>
      <c r="Z24" s="67"/>
      <c r="AA24" s="67"/>
      <c r="AB24" s="67"/>
      <c r="AC24" s="67"/>
      <c r="AD24" s="67" t="s">
        <v>9</v>
      </c>
      <c r="AE24" s="67" t="s">
        <v>11</v>
      </c>
      <c r="AF24" s="67" t="s">
        <v>12</v>
      </c>
      <c r="AG24" s="4"/>
    </row>
    <row r="25" spans="1:33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4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4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4"/>
    </row>
    <row r="26" spans="1:33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4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4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4"/>
    </row>
    <row r="27" spans="1:33" ht="24.95" customHeight="1">
      <c r="A27" s="17"/>
      <c r="B27" s="70"/>
      <c r="C27" s="70"/>
      <c r="D27" s="70"/>
      <c r="E27" s="70"/>
      <c r="F27" s="70"/>
      <c r="G27" s="70"/>
      <c r="H27" s="17"/>
      <c r="I27" s="17"/>
      <c r="J27" s="18"/>
      <c r="K27" s="19"/>
      <c r="L27" s="17"/>
      <c r="M27" s="70"/>
      <c r="N27" s="70"/>
      <c r="O27" s="70"/>
      <c r="P27" s="70"/>
      <c r="Q27" s="70"/>
      <c r="R27" s="70"/>
      <c r="S27" s="17"/>
      <c r="T27" s="17"/>
      <c r="U27" s="18"/>
      <c r="V27" s="19"/>
      <c r="W27" s="17"/>
      <c r="X27" s="70"/>
      <c r="Y27" s="70"/>
      <c r="Z27" s="70"/>
      <c r="AA27" s="70"/>
      <c r="AB27" s="70"/>
      <c r="AC27" s="70"/>
      <c r="AD27" s="17"/>
      <c r="AE27" s="17"/>
      <c r="AF27" s="18"/>
      <c r="AG27" s="5"/>
    </row>
    <row r="28" spans="1:33" ht="24.95" customHeight="1">
      <c r="A28" s="20"/>
      <c r="B28" s="69"/>
      <c r="C28" s="69"/>
      <c r="D28" s="69"/>
      <c r="E28" s="69"/>
      <c r="F28" s="69"/>
      <c r="G28" s="69"/>
      <c r="H28" s="20"/>
      <c r="I28" s="20"/>
      <c r="J28" s="21"/>
      <c r="K28" s="19"/>
      <c r="L28" s="20"/>
      <c r="M28" s="69"/>
      <c r="N28" s="69"/>
      <c r="O28" s="69"/>
      <c r="P28" s="69"/>
      <c r="Q28" s="69"/>
      <c r="R28" s="69"/>
      <c r="S28" s="20"/>
      <c r="T28" s="20"/>
      <c r="U28" s="21"/>
      <c r="V28" s="19"/>
      <c r="W28" s="20"/>
      <c r="X28" s="69"/>
      <c r="Y28" s="69"/>
      <c r="Z28" s="69"/>
      <c r="AA28" s="69"/>
      <c r="AB28" s="69"/>
      <c r="AC28" s="69"/>
      <c r="AD28" s="20"/>
      <c r="AE28" s="20"/>
      <c r="AF28" s="21"/>
      <c r="AG28" s="5"/>
    </row>
    <row r="30" spans="1:33">
      <c r="A30" s="1" t="s">
        <v>16</v>
      </c>
      <c r="L30" s="1" t="s">
        <v>16</v>
      </c>
      <c r="W30" s="1" t="s">
        <v>16</v>
      </c>
    </row>
    <row r="31" spans="1:33">
      <c r="B31" s="1">
        <v>1</v>
      </c>
      <c r="D31" s="1" t="s">
        <v>44</v>
      </c>
      <c r="M31" s="1">
        <v>1</v>
      </c>
      <c r="O31" s="1" t="s">
        <v>44</v>
      </c>
      <c r="X31" s="1">
        <v>1</v>
      </c>
      <c r="Z31" s="1" t="s">
        <v>44</v>
      </c>
    </row>
    <row r="32" spans="1:33">
      <c r="B32" s="1">
        <v>2</v>
      </c>
      <c r="D32" s="1" t="s">
        <v>25</v>
      </c>
      <c r="M32" s="1">
        <v>2</v>
      </c>
      <c r="O32" s="1" t="s">
        <v>25</v>
      </c>
      <c r="X32" s="1">
        <v>2</v>
      </c>
      <c r="Z32" s="1" t="s">
        <v>25</v>
      </c>
    </row>
    <row r="33" spans="1:33" ht="14.25" customHeight="1">
      <c r="B33" s="1">
        <v>3</v>
      </c>
      <c r="D33" s="68" t="s">
        <v>26</v>
      </c>
      <c r="E33" s="68"/>
      <c r="F33" s="68"/>
      <c r="G33" s="68"/>
      <c r="H33" s="68"/>
      <c r="I33" s="68"/>
      <c r="J33" s="68"/>
      <c r="K33" s="15"/>
      <c r="M33" s="1">
        <v>3</v>
      </c>
      <c r="O33" s="68" t="s">
        <v>26</v>
      </c>
      <c r="P33" s="68"/>
      <c r="Q33" s="68"/>
      <c r="R33" s="68"/>
      <c r="S33" s="68"/>
      <c r="T33" s="68"/>
      <c r="U33" s="68"/>
      <c r="V33" s="15"/>
      <c r="X33" s="1">
        <v>3</v>
      </c>
      <c r="Z33" s="68" t="s">
        <v>26</v>
      </c>
      <c r="AA33" s="68"/>
      <c r="AB33" s="68"/>
      <c r="AC33" s="68"/>
      <c r="AD33" s="68"/>
      <c r="AE33" s="68"/>
      <c r="AF33" s="68"/>
      <c r="AG33" s="15"/>
    </row>
    <row r="34" spans="1:33">
      <c r="D34" s="68"/>
      <c r="E34" s="68"/>
      <c r="F34" s="68"/>
      <c r="G34" s="68"/>
      <c r="H34" s="68"/>
      <c r="I34" s="68"/>
      <c r="J34" s="68"/>
      <c r="K34" s="15"/>
      <c r="O34" s="68"/>
      <c r="P34" s="68"/>
      <c r="Q34" s="68"/>
      <c r="R34" s="68"/>
      <c r="S34" s="68"/>
      <c r="T34" s="68"/>
      <c r="U34" s="68"/>
      <c r="V34" s="15"/>
      <c r="Z34" s="68"/>
      <c r="AA34" s="68"/>
      <c r="AB34" s="68"/>
      <c r="AC34" s="68"/>
      <c r="AD34" s="68"/>
      <c r="AE34" s="68"/>
      <c r="AF34" s="68"/>
      <c r="AG34" s="15"/>
    </row>
    <row r="35" spans="1:33" ht="14.25" customHeight="1">
      <c r="B35" s="1">
        <v>4</v>
      </c>
      <c r="D35" s="9" t="s">
        <v>86</v>
      </c>
      <c r="E35" s="9"/>
      <c r="F35" s="9"/>
      <c r="G35" s="9"/>
      <c r="H35" s="9"/>
      <c r="I35" s="9"/>
      <c r="J35" s="9"/>
      <c r="K35" s="15"/>
      <c r="M35" s="1">
        <v>4</v>
      </c>
      <c r="O35" s="9" t="s">
        <v>86</v>
      </c>
      <c r="P35" s="9"/>
      <c r="Q35" s="9"/>
      <c r="R35" s="9"/>
      <c r="S35" s="9"/>
      <c r="T35" s="9"/>
      <c r="U35" s="9"/>
      <c r="V35" s="15"/>
      <c r="X35" s="1">
        <v>4</v>
      </c>
      <c r="Z35" s="9" t="s">
        <v>86</v>
      </c>
      <c r="AA35" s="9"/>
      <c r="AB35" s="9"/>
      <c r="AC35" s="9"/>
      <c r="AD35" s="9"/>
      <c r="AE35" s="9"/>
      <c r="AF35" s="9"/>
      <c r="AG35" s="15"/>
    </row>
    <row r="36" spans="1:33" ht="14.25" customHeight="1">
      <c r="B36" s="1">
        <v>5</v>
      </c>
      <c r="D36" s="68" t="s">
        <v>35</v>
      </c>
      <c r="E36" s="68"/>
      <c r="F36" s="68"/>
      <c r="G36" s="68"/>
      <c r="H36" s="68"/>
      <c r="I36" s="68"/>
      <c r="J36" s="68"/>
      <c r="K36" s="15"/>
      <c r="M36" s="1">
        <v>5</v>
      </c>
      <c r="O36" s="68" t="s">
        <v>35</v>
      </c>
      <c r="P36" s="68"/>
      <c r="Q36" s="68"/>
      <c r="R36" s="68"/>
      <c r="S36" s="68"/>
      <c r="T36" s="68"/>
      <c r="U36" s="68"/>
      <c r="V36" s="15"/>
      <c r="X36" s="1">
        <v>5</v>
      </c>
      <c r="Z36" s="68" t="s">
        <v>35</v>
      </c>
      <c r="AA36" s="68"/>
      <c r="AB36" s="68"/>
      <c r="AC36" s="68"/>
      <c r="AD36" s="68"/>
      <c r="AE36" s="68"/>
      <c r="AF36" s="68"/>
      <c r="AG36" s="15"/>
    </row>
    <row r="37" spans="1:33">
      <c r="D37" s="68"/>
      <c r="E37" s="68"/>
      <c r="F37" s="68"/>
      <c r="G37" s="68"/>
      <c r="H37" s="68"/>
      <c r="I37" s="68"/>
      <c r="J37" s="68"/>
      <c r="K37" s="15"/>
      <c r="O37" s="68"/>
      <c r="P37" s="68"/>
      <c r="Q37" s="68"/>
      <c r="R37" s="68"/>
      <c r="S37" s="68"/>
      <c r="T37" s="68"/>
      <c r="U37" s="68"/>
      <c r="V37" s="15"/>
      <c r="Z37" s="68"/>
      <c r="AA37" s="68"/>
      <c r="AB37" s="68"/>
      <c r="AC37" s="68"/>
      <c r="AD37" s="68"/>
      <c r="AE37" s="68"/>
      <c r="AF37" s="68"/>
      <c r="AG37" s="15"/>
    </row>
    <row r="38" spans="1:33">
      <c r="B38" s="1">
        <v>6</v>
      </c>
      <c r="D38" s="10" t="s">
        <v>31</v>
      </c>
      <c r="E38" s="15"/>
      <c r="F38" s="15"/>
      <c r="G38" s="15"/>
      <c r="H38" s="15"/>
      <c r="I38" s="15"/>
      <c r="J38" s="15"/>
      <c r="K38" s="15"/>
      <c r="M38" s="1">
        <v>6</v>
      </c>
      <c r="O38" s="10" t="s">
        <v>31</v>
      </c>
      <c r="P38" s="15"/>
      <c r="Q38" s="15"/>
      <c r="R38" s="15"/>
      <c r="S38" s="15"/>
      <c r="T38" s="15"/>
      <c r="U38" s="15"/>
      <c r="V38" s="15"/>
      <c r="X38" s="1">
        <v>6</v>
      </c>
      <c r="Z38" s="10" t="s">
        <v>31</v>
      </c>
      <c r="AA38" s="15"/>
      <c r="AB38" s="15"/>
      <c r="AC38" s="15"/>
      <c r="AD38" s="15"/>
      <c r="AE38" s="15"/>
      <c r="AF38" s="15"/>
      <c r="AG38" s="15"/>
    </row>
    <row r="39" spans="1:33">
      <c r="B39" s="1">
        <v>7</v>
      </c>
      <c r="D39" s="10" t="s">
        <v>37</v>
      </c>
      <c r="E39" s="15"/>
      <c r="F39" s="15"/>
      <c r="G39" s="15"/>
      <c r="H39" s="15"/>
      <c r="I39" s="15"/>
      <c r="J39" s="15"/>
      <c r="K39" s="15"/>
      <c r="M39" s="1">
        <v>7</v>
      </c>
      <c r="O39" s="10" t="s">
        <v>37</v>
      </c>
      <c r="P39" s="15"/>
      <c r="Q39" s="15"/>
      <c r="R39" s="15"/>
      <c r="S39" s="15"/>
      <c r="T39" s="15"/>
      <c r="U39" s="15"/>
      <c r="V39" s="15"/>
      <c r="X39" s="1">
        <v>7</v>
      </c>
      <c r="Z39" s="10" t="s">
        <v>37</v>
      </c>
      <c r="AA39" s="15"/>
      <c r="AB39" s="15"/>
      <c r="AC39" s="15"/>
      <c r="AD39" s="15"/>
      <c r="AE39" s="15"/>
      <c r="AF39" s="15"/>
      <c r="AG39" s="15"/>
    </row>
    <row r="40" spans="1:33">
      <c r="B40" s="1">
        <v>8</v>
      </c>
      <c r="D40" s="10" t="s">
        <v>36</v>
      </c>
      <c r="E40" s="15"/>
      <c r="F40" s="15"/>
      <c r="G40" s="15"/>
      <c r="H40" s="15"/>
      <c r="I40" s="15"/>
      <c r="J40" s="15"/>
      <c r="K40" s="15"/>
      <c r="M40" s="1">
        <v>8</v>
      </c>
      <c r="O40" s="10" t="s">
        <v>36</v>
      </c>
      <c r="P40" s="15"/>
      <c r="Q40" s="15"/>
      <c r="R40" s="15"/>
      <c r="S40" s="15"/>
      <c r="T40" s="15"/>
      <c r="U40" s="15"/>
      <c r="V40" s="15"/>
      <c r="X40" s="1">
        <v>8</v>
      </c>
      <c r="Z40" s="10" t="s">
        <v>36</v>
      </c>
      <c r="AA40" s="15"/>
      <c r="AB40" s="15"/>
      <c r="AC40" s="15"/>
      <c r="AD40" s="15"/>
      <c r="AE40" s="15"/>
      <c r="AF40" s="15"/>
      <c r="AG40" s="15"/>
    </row>
    <row r="41" spans="1:33">
      <c r="A41" s="1" t="s">
        <v>17</v>
      </c>
      <c r="L41" s="1" t="s">
        <v>17</v>
      </c>
      <c r="W41" s="1" t="s">
        <v>17</v>
      </c>
    </row>
    <row r="43" spans="1:33">
      <c r="I43" s="8" t="s">
        <v>20</v>
      </c>
      <c r="J43" s="8"/>
      <c r="T43" s="8" t="s">
        <v>20</v>
      </c>
      <c r="U43" s="8"/>
      <c r="AE43" s="8" t="s">
        <v>20</v>
      </c>
      <c r="AF43" s="8"/>
    </row>
    <row r="44" spans="1:33">
      <c r="I44" s="8" t="s">
        <v>23</v>
      </c>
      <c r="J44" s="8"/>
      <c r="T44" s="8" t="s">
        <v>23</v>
      </c>
      <c r="U44" s="8"/>
      <c r="AE44" s="8" t="s">
        <v>23</v>
      </c>
      <c r="AF44" s="8"/>
    </row>
    <row r="45" spans="1:33">
      <c r="I45" s="8"/>
      <c r="J45" s="8"/>
      <c r="T45" s="8"/>
      <c r="U45" s="8"/>
      <c r="AE45" s="8"/>
      <c r="AF45" s="8"/>
    </row>
    <row r="46" spans="1:33">
      <c r="I46" s="8"/>
      <c r="J46" s="8"/>
      <c r="T46" s="8"/>
      <c r="U46" s="8"/>
      <c r="AE46" s="8"/>
      <c r="AF46" s="8"/>
    </row>
    <row r="47" spans="1:33">
      <c r="I47" s="8"/>
      <c r="J47" s="8"/>
      <c r="T47" s="8"/>
      <c r="U47" s="8"/>
      <c r="AE47" s="8"/>
      <c r="AF47" s="8"/>
    </row>
    <row r="48" spans="1:33">
      <c r="I48" s="8" t="s">
        <v>21</v>
      </c>
      <c r="J48" s="8"/>
      <c r="T48" s="8" t="s">
        <v>21</v>
      </c>
      <c r="U48" s="8"/>
      <c r="AE48" s="8" t="s">
        <v>21</v>
      </c>
      <c r="AF48" s="8"/>
    </row>
    <row r="49" spans="9:32">
      <c r="I49" s="8" t="s">
        <v>22</v>
      </c>
      <c r="J49" s="8"/>
      <c r="T49" s="8" t="s">
        <v>22</v>
      </c>
      <c r="U49" s="8"/>
      <c r="AE49" s="8" t="s">
        <v>22</v>
      </c>
      <c r="AF49" s="8"/>
    </row>
  </sheetData>
  <mergeCells count="48">
    <mergeCell ref="A1:K1"/>
    <mergeCell ref="L1:V1"/>
    <mergeCell ref="W1:AG1"/>
    <mergeCell ref="I3:J3"/>
    <mergeCell ref="T3:U3"/>
    <mergeCell ref="AE3:AF3"/>
    <mergeCell ref="A16:J17"/>
    <mergeCell ref="L16:U17"/>
    <mergeCell ref="W16:AF17"/>
    <mergeCell ref="A24:A26"/>
    <mergeCell ref="B24:G26"/>
    <mergeCell ref="H24:H26"/>
    <mergeCell ref="I24:I26"/>
    <mergeCell ref="J24:J26"/>
    <mergeCell ref="L24:L26"/>
    <mergeCell ref="M24:R26"/>
    <mergeCell ref="AE24:AE26"/>
    <mergeCell ref="AF24:AF26"/>
    <mergeCell ref="AD24:AD26"/>
    <mergeCell ref="H18:J18"/>
    <mergeCell ref="S18:U18"/>
    <mergeCell ref="AD18:AF18"/>
    <mergeCell ref="B28:G28"/>
    <mergeCell ref="M28:R28"/>
    <mergeCell ref="X28:AC28"/>
    <mergeCell ref="S24:S26"/>
    <mergeCell ref="T24:T26"/>
    <mergeCell ref="U24:U26"/>
    <mergeCell ref="W24:W26"/>
    <mergeCell ref="X24:AC26"/>
    <mergeCell ref="B27:G27"/>
    <mergeCell ref="M27:R27"/>
    <mergeCell ref="X27:AC27"/>
    <mergeCell ref="D33:J34"/>
    <mergeCell ref="O33:U34"/>
    <mergeCell ref="Z33:AF34"/>
    <mergeCell ref="D36:J37"/>
    <mergeCell ref="O36:U37"/>
    <mergeCell ref="Z36:AF37"/>
    <mergeCell ref="H21:J21"/>
    <mergeCell ref="S21:U21"/>
    <mergeCell ref="AD21:AF21"/>
    <mergeCell ref="H19:J19"/>
    <mergeCell ref="S19:U19"/>
    <mergeCell ref="AD19:AF19"/>
    <mergeCell ref="H20:J20"/>
    <mergeCell ref="S20:U20"/>
    <mergeCell ref="AD20:AF20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6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7"/>
  <sheetViews>
    <sheetView view="pageBreakPreview" zoomScale="84" zoomScaleNormal="74" zoomScaleSheetLayoutView="84" workbookViewId="0">
      <selection activeCell="M17" sqref="M17"/>
    </sheetView>
  </sheetViews>
  <sheetFormatPr defaultRowHeight="14.25"/>
  <cols>
    <col min="1" max="1" width="4.140625" style="1" customWidth="1"/>
    <col min="2" max="2" width="21.42578125" style="1" customWidth="1"/>
    <col min="3" max="3" width="1.7109375" style="1" customWidth="1"/>
    <col min="4" max="13" width="9.140625" style="1"/>
    <col min="14" max="14" width="10.7109375" style="1" bestFit="1" customWidth="1"/>
    <col min="15" max="16384" width="9.140625" style="1"/>
  </cols>
  <sheetData>
    <row r="1" spans="1:14" ht="15.75">
      <c r="A1" s="22" t="s">
        <v>79</v>
      </c>
      <c r="B1" s="40"/>
      <c r="C1" s="40"/>
      <c r="D1" s="40"/>
      <c r="E1" s="40"/>
      <c r="F1" s="40"/>
      <c r="G1" s="40"/>
      <c r="H1" s="40"/>
      <c r="I1" s="40"/>
    </row>
    <row r="3" spans="1:14">
      <c r="A3" s="1" t="s">
        <v>73</v>
      </c>
    </row>
    <row r="4" spans="1:14" s="7" customFormat="1" ht="24.95" customHeight="1">
      <c r="B4" s="7" t="s">
        <v>71</v>
      </c>
      <c r="C4" s="7" t="s">
        <v>14</v>
      </c>
      <c r="D4" s="73" t="s">
        <v>77</v>
      </c>
      <c r="E4" s="73"/>
      <c r="F4" s="73"/>
      <c r="G4" s="73"/>
      <c r="H4" s="73"/>
      <c r="I4" s="73"/>
    </row>
    <row r="5" spans="1:14" s="7" customFormat="1" ht="24.95" customHeight="1">
      <c r="B5" s="7" t="s">
        <v>40</v>
      </c>
      <c r="C5" s="7" t="s">
        <v>14</v>
      </c>
      <c r="D5" s="73" t="s">
        <v>77</v>
      </c>
      <c r="E5" s="73"/>
      <c r="F5" s="73"/>
      <c r="G5" s="73"/>
      <c r="H5" s="73"/>
      <c r="I5" s="73"/>
    </row>
    <row r="6" spans="1:14" s="7" customFormat="1" ht="24.95" customHeight="1">
      <c r="D6" s="73" t="s">
        <v>77</v>
      </c>
      <c r="E6" s="73"/>
      <c r="F6" s="73"/>
      <c r="G6" s="73"/>
      <c r="H6" s="73"/>
      <c r="I6" s="73"/>
    </row>
    <row r="7" spans="1:14" s="7" customFormat="1" ht="24.95" customHeight="1">
      <c r="B7" s="7" t="s">
        <v>72</v>
      </c>
      <c r="C7" s="7" t="s">
        <v>14</v>
      </c>
      <c r="D7" s="73" t="s">
        <v>77</v>
      </c>
      <c r="E7" s="73"/>
      <c r="F7" s="73"/>
      <c r="G7" s="73"/>
      <c r="H7" s="73"/>
      <c r="I7" s="73"/>
    </row>
    <row r="8" spans="1:14" ht="15" customHeight="1">
      <c r="A8" s="66" t="s">
        <v>74</v>
      </c>
      <c r="B8" s="66"/>
      <c r="C8" s="66"/>
      <c r="D8" s="66"/>
      <c r="E8" s="66"/>
      <c r="F8" s="66"/>
      <c r="G8" s="66"/>
      <c r="H8" s="66"/>
      <c r="I8" s="66"/>
      <c r="N8" s="1">
        <v>5562000</v>
      </c>
    </row>
    <row r="9" spans="1:14">
      <c r="A9" s="66"/>
      <c r="B9" s="66"/>
      <c r="C9" s="66"/>
      <c r="D9" s="66"/>
      <c r="E9" s="66"/>
      <c r="F9" s="66"/>
      <c r="G9" s="66"/>
      <c r="H9" s="66"/>
      <c r="I9" s="66"/>
      <c r="N9" s="1">
        <v>5622000</v>
      </c>
    </row>
    <row r="10" spans="1:14">
      <c r="A10" s="66"/>
      <c r="B10" s="66"/>
      <c r="C10" s="66"/>
      <c r="D10" s="66"/>
      <c r="E10" s="66"/>
      <c r="F10" s="66"/>
      <c r="G10" s="66"/>
      <c r="H10" s="66"/>
      <c r="I10" s="66"/>
      <c r="N10" s="1">
        <v>2062000</v>
      </c>
    </row>
    <row r="11" spans="1:14" s="7" customFormat="1" ht="24.95" customHeight="1">
      <c r="B11" s="7" t="s">
        <v>38</v>
      </c>
      <c r="C11" s="7" t="s">
        <v>14</v>
      </c>
      <c r="D11" s="73" t="s">
        <v>78</v>
      </c>
      <c r="E11" s="73"/>
      <c r="F11" s="73"/>
      <c r="G11" s="73"/>
      <c r="H11" s="73"/>
      <c r="I11" s="73"/>
      <c r="N11" s="7">
        <f>SUM(N8:N10)</f>
        <v>13246000</v>
      </c>
    </row>
    <row r="12" spans="1:14" s="7" customFormat="1" ht="24.95" customHeight="1">
      <c r="B12" s="7" t="s">
        <v>40</v>
      </c>
      <c r="C12" s="7" t="s">
        <v>14</v>
      </c>
      <c r="D12" s="73" t="s">
        <v>77</v>
      </c>
      <c r="E12" s="73"/>
      <c r="F12" s="73"/>
      <c r="G12" s="73"/>
      <c r="H12" s="73"/>
      <c r="I12" s="73"/>
    </row>
    <row r="13" spans="1:14" s="7" customFormat="1" ht="24.95" customHeight="1">
      <c r="D13" s="73" t="s">
        <v>77</v>
      </c>
      <c r="E13" s="73"/>
      <c r="F13" s="73"/>
      <c r="G13" s="73"/>
      <c r="H13" s="73"/>
      <c r="I13" s="73"/>
    </row>
    <row r="14" spans="1:14" s="7" customFormat="1" ht="24.95" customHeight="1">
      <c r="B14" s="7" t="s">
        <v>75</v>
      </c>
      <c r="C14" s="7" t="s">
        <v>14</v>
      </c>
      <c r="D14" s="73" t="s">
        <v>77</v>
      </c>
      <c r="E14" s="73"/>
      <c r="F14" s="73"/>
      <c r="G14" s="73"/>
      <c r="H14" s="73"/>
      <c r="I14" s="73"/>
    </row>
    <row r="15" spans="1:14" s="7" customFormat="1" ht="9.9499999999999993" customHeight="1">
      <c r="D15" s="11"/>
      <c r="E15" s="11"/>
      <c r="F15" s="11"/>
      <c r="G15" s="11"/>
      <c r="H15" s="11"/>
      <c r="I15" s="11"/>
    </row>
    <row r="16" spans="1:14">
      <c r="A16" s="66" t="s">
        <v>76</v>
      </c>
      <c r="B16" s="66"/>
      <c r="C16" s="66"/>
      <c r="D16" s="66"/>
      <c r="E16" s="66"/>
      <c r="F16" s="66"/>
      <c r="G16" s="66"/>
      <c r="H16" s="66"/>
      <c r="I16" s="66"/>
    </row>
    <row r="17" spans="1:9">
      <c r="A17" s="66"/>
      <c r="B17" s="66"/>
      <c r="C17" s="66"/>
      <c r="D17" s="66"/>
      <c r="E17" s="66"/>
      <c r="F17" s="66"/>
      <c r="G17" s="66"/>
      <c r="H17" s="66"/>
      <c r="I17" s="66"/>
    </row>
    <row r="19" spans="1:9">
      <c r="H19" s="16" t="s">
        <v>82</v>
      </c>
    </row>
    <row r="20" spans="1:9">
      <c r="B20" s="71" t="s">
        <v>83</v>
      </c>
      <c r="C20" s="71"/>
      <c r="H20" s="16" t="s">
        <v>80</v>
      </c>
    </row>
    <row r="21" spans="1:9">
      <c r="B21" s="71"/>
      <c r="C21" s="71"/>
      <c r="H21" s="16"/>
    </row>
    <row r="22" spans="1:9">
      <c r="H22" s="16"/>
    </row>
    <row r="23" spans="1:9">
      <c r="H23" s="16"/>
    </row>
    <row r="24" spans="1:9">
      <c r="H24" s="16"/>
    </row>
    <row r="25" spans="1:9">
      <c r="H25" s="16"/>
    </row>
    <row r="26" spans="1:9">
      <c r="H26" s="16"/>
    </row>
    <row r="27" spans="1:9">
      <c r="B27" s="72" t="s">
        <v>84</v>
      </c>
      <c r="C27" s="72"/>
      <c r="H27" s="16" t="s">
        <v>81</v>
      </c>
    </row>
  </sheetData>
  <mergeCells count="12">
    <mergeCell ref="D4:I4"/>
    <mergeCell ref="D5:I5"/>
    <mergeCell ref="D7:I7"/>
    <mergeCell ref="D11:I11"/>
    <mergeCell ref="D12:I12"/>
    <mergeCell ref="D6:I6"/>
    <mergeCell ref="B20:C21"/>
    <mergeCell ref="B27:C27"/>
    <mergeCell ref="A8:I10"/>
    <mergeCell ref="A16:I17"/>
    <mergeCell ref="D14:I14"/>
    <mergeCell ref="D13:I13"/>
  </mergeCells>
  <printOptions horizontalCentered="1"/>
  <pageMargins left="0.59055118110236227" right="0.59055118110236227" top="0.78740157480314965" bottom="0.78740157480314965" header="0.31496062992125984" footer="0.31496062992125984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CLIB</vt:lpstr>
      <vt:lpstr>CLP</vt:lpstr>
      <vt:lpstr>CLPr</vt:lpstr>
      <vt:lpstr>Izin Baru </vt:lpstr>
      <vt:lpstr>Perpanjangan </vt:lpstr>
      <vt:lpstr>Perubahan</vt:lpstr>
      <vt:lpstr>Sheet4</vt:lpstr>
    </vt:vector>
  </TitlesOfParts>
  <Company>lintau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abdy</dc:creator>
  <cp:lastModifiedBy>Nho_VriE</cp:lastModifiedBy>
  <cp:lastPrinted>2014-06-30T05:14:49Z</cp:lastPrinted>
  <dcterms:created xsi:type="dcterms:W3CDTF">2014-05-07T03:54:17Z</dcterms:created>
  <dcterms:modified xsi:type="dcterms:W3CDTF">2014-06-30T05:16:28Z</dcterms:modified>
</cp:coreProperties>
</file>