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Revenue" sheetId="2" r:id="rId2"/>
    <sheet name="FY2024-01" sheetId="3" r:id="rId3"/>
    <sheet name="FY2024-02" sheetId="4" r:id="rId4"/>
    <sheet name="FY2024-03" sheetId="5" r:id="rId5"/>
    <sheet name="FY2024-04" sheetId="6" r:id="rId6"/>
    <sheet name="FY2024-05" sheetId="7" r:id="rId7"/>
    <sheet name="FY2024-06" sheetId="8" r:id="rId8"/>
    <sheet name="FY2024-07" sheetId="9" r:id="rId9"/>
    <sheet name="FY2024-08" sheetId="10" r:id="rId10"/>
    <sheet name="FY2024-09" sheetId="11" r:id="rId11"/>
    <sheet name="FY2024-10" sheetId="12" r:id="rId12"/>
    <sheet name="FY2024-11" sheetId="13" r:id="rId13"/>
    <sheet name="FY2024-12" sheetId="14" r:id="rId14"/>
  </sheets>
  <definedNames>
    <definedName name="Rate">Inputs!$B$2</definedName>
  </definedNames>
  <calcPr calcId="124519" fullCalcOnLoad="1"/>
</workbook>
</file>

<file path=xl/sharedStrings.xml><?xml version="1.0" encoding="utf-8"?>
<sst xmlns="http://schemas.openxmlformats.org/spreadsheetml/2006/main" count="1004" uniqueCount="90">
  <si>
    <t>Rate</t>
  </si>
  <si>
    <t>Base</t>
  </si>
  <si>
    <t>Label</t>
  </si>
  <si>
    <t>Amount</t>
  </si>
  <si>
    <t>Jan</t>
  </si>
  <si>
    <t>Feb</t>
  </si>
  <si>
    <t>Total</t>
  </si>
  <si>
    <t>Commission</t>
  </si>
  <si>
    <t>Row</t>
  </si>
  <si>
    <t>Note</t>
  </si>
  <si>
    <t>legacy 10% promo</t>
  </si>
  <si>
    <t>history line 2</t>
  </si>
  <si>
    <t>history line 3</t>
  </si>
  <si>
    <t>history line 4</t>
  </si>
  <si>
    <t>history line 5</t>
  </si>
  <si>
    <t>history line 6</t>
  </si>
  <si>
    <t>history line 7</t>
  </si>
  <si>
    <t>history line 8</t>
  </si>
  <si>
    <t>history line 9</t>
  </si>
  <si>
    <t>history line 10</t>
  </si>
  <si>
    <t>history line 11</t>
  </si>
  <si>
    <t>history line 12</t>
  </si>
  <si>
    <t>history line 13</t>
  </si>
  <si>
    <t>history line 14</t>
  </si>
  <si>
    <t>history line 15</t>
  </si>
  <si>
    <t>history line 16</t>
  </si>
  <si>
    <t>history line 17</t>
  </si>
  <si>
    <t>history line 18</t>
  </si>
  <si>
    <t>history line 19</t>
  </si>
  <si>
    <t>history line 20</t>
  </si>
  <si>
    <t>history line 21</t>
  </si>
  <si>
    <t>history line 22</t>
  </si>
  <si>
    <t>history line 23</t>
  </si>
  <si>
    <t>history line 24</t>
  </si>
  <si>
    <t>history line 25</t>
  </si>
  <si>
    <t>history line 26</t>
  </si>
  <si>
    <t>history line 27</t>
  </si>
  <si>
    <t>history line 28</t>
  </si>
  <si>
    <t>history line 29</t>
  </si>
  <si>
    <t>history line 30</t>
  </si>
  <si>
    <t>history line 31</t>
  </si>
  <si>
    <t>history line 32</t>
  </si>
  <si>
    <t>history line 33</t>
  </si>
  <si>
    <t>history line 34</t>
  </si>
  <si>
    <t>history line 35</t>
  </si>
  <si>
    <t>history line 36</t>
  </si>
  <si>
    <t>history line 37</t>
  </si>
  <si>
    <t>history line 38</t>
  </si>
  <si>
    <t>history line 39</t>
  </si>
  <si>
    <t>history line 40</t>
  </si>
  <si>
    <t>history line 41</t>
  </si>
  <si>
    <t>history line 42</t>
  </si>
  <si>
    <t>history line 43</t>
  </si>
  <si>
    <t>history line 44</t>
  </si>
  <si>
    <t>history line 45</t>
  </si>
  <si>
    <t>history line 46</t>
  </si>
  <si>
    <t>history line 47</t>
  </si>
  <si>
    <t>history line 48</t>
  </si>
  <si>
    <t>history line 49</t>
  </si>
  <si>
    <t>history line 50</t>
  </si>
  <si>
    <t>history line 51</t>
  </si>
  <si>
    <t>history line 52</t>
  </si>
  <si>
    <t>history line 53</t>
  </si>
  <si>
    <t>history line 54</t>
  </si>
  <si>
    <t>history line 55</t>
  </si>
  <si>
    <t>history line 56</t>
  </si>
  <si>
    <t>history line 57</t>
  </si>
  <si>
    <t>history line 58</t>
  </si>
  <si>
    <t>history line 59</t>
  </si>
  <si>
    <t>history line 60</t>
  </si>
  <si>
    <t>history line 61</t>
  </si>
  <si>
    <t>history line 62</t>
  </si>
  <si>
    <t>history line 63</t>
  </si>
  <si>
    <t>history line 64</t>
  </si>
  <si>
    <t>history line 65</t>
  </si>
  <si>
    <t>history line 66</t>
  </si>
  <si>
    <t>history line 67</t>
  </si>
  <si>
    <t>history line 68</t>
  </si>
  <si>
    <t>history line 69</t>
  </si>
  <si>
    <t>history line 70</t>
  </si>
  <si>
    <t>history line 71</t>
  </si>
  <si>
    <t>history line 72</t>
  </si>
  <si>
    <t>history line 73</t>
  </si>
  <si>
    <t>history line 74</t>
  </si>
  <si>
    <t>history line 75</t>
  </si>
  <si>
    <t>history line 76</t>
  </si>
  <si>
    <t>history line 77</t>
  </si>
  <si>
    <t>history line 78</t>
  </si>
  <si>
    <t>history line 79</t>
  </si>
  <si>
    <t>history line 80</t>
  </si>
</sst>
</file>

<file path=xl/styles.xml><?xml version="1.0" encoding="utf-8"?>
<styleSheet xmlns="http://schemas.openxmlformats.org/spreadsheetml/2006/main">
  <numFmts count="2">
    <numFmt numFmtId="164" formatCode="0%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3"/>
  <sheetViews>
    <sheetView tabSelected="1" workbookViewId="0"/>
  </sheetViews>
  <sheetFormatPr defaultRowHeight="15"/>
  <cols>
    <col min="1" max="1" width="14.7109375" customWidth="1"/>
    <col min="2" max="2" width="12.7109375" customWidth="1"/>
  </cols>
  <sheetData>
    <row r="2" spans="1:2">
      <c r="A2" t="s">
        <v>0</v>
      </c>
      <c r="B2" s="1">
        <v>0.1</v>
      </c>
    </row>
    <row r="3" spans="1:2">
      <c r="A3" t="s">
        <v>1</v>
      </c>
      <c r="B3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4.7109375" customWidth="1"/>
  </cols>
  <sheetData>
    <row r="1" spans="1:2">
      <c r="A1" s="3" t="s">
        <v>2</v>
      </c>
      <c r="B1" s="3" t="s">
        <v>3</v>
      </c>
    </row>
    <row r="2" spans="1:2">
      <c r="A2" t="s">
        <v>4</v>
      </c>
      <c r="B2" s="2">
        <v>100</v>
      </c>
    </row>
    <row r="3" spans="1:2">
      <c r="A3" t="s">
        <v>5</v>
      </c>
      <c r="B3" s="2">
        <v>150</v>
      </c>
    </row>
    <row r="4" spans="1:2">
      <c r="A4" t="s">
        <v>6</v>
      </c>
      <c r="B4" s="2">
        <f>B2+B3</f>
        <v>0</v>
      </c>
    </row>
    <row r="5" spans="1:2">
      <c r="A5" t="s">
        <v>7</v>
      </c>
      <c r="B5" s="2">
        <f>B4*Inputs!B2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pans="1:3">
      <c r="A1" s="3" t="s">
        <v>8</v>
      </c>
      <c r="B1" s="3" t="s">
        <v>9</v>
      </c>
      <c r="C1" s="3" t="s">
        <v>3</v>
      </c>
    </row>
    <row r="2" spans="1:3">
      <c r="A2">
        <v>1</v>
      </c>
      <c r="B2" t="s">
        <v>10</v>
      </c>
      <c r="C2" s="2">
        <v>10</v>
      </c>
    </row>
    <row r="3" spans="1:3">
      <c r="A3">
        <v>2</v>
      </c>
      <c r="B3" t="s">
        <v>11</v>
      </c>
      <c r="C3" s="2">
        <v>20</v>
      </c>
    </row>
    <row r="4" spans="1:3">
      <c r="A4">
        <v>3</v>
      </c>
      <c r="B4" t="s">
        <v>12</v>
      </c>
      <c r="C4" s="2">
        <v>30</v>
      </c>
    </row>
    <row r="5" spans="1:3">
      <c r="A5">
        <v>4</v>
      </c>
      <c r="B5" t="s">
        <v>13</v>
      </c>
      <c r="C5" s="2">
        <v>40</v>
      </c>
    </row>
    <row r="6" spans="1:3">
      <c r="A6">
        <v>5</v>
      </c>
      <c r="B6" t="s">
        <v>14</v>
      </c>
      <c r="C6" s="2">
        <v>50</v>
      </c>
    </row>
    <row r="7" spans="1:3">
      <c r="A7">
        <v>6</v>
      </c>
      <c r="B7" t="s">
        <v>15</v>
      </c>
      <c r="C7" s="2">
        <v>60</v>
      </c>
    </row>
    <row r="8" spans="1:3">
      <c r="A8">
        <v>7</v>
      </c>
      <c r="B8" t="s">
        <v>16</v>
      </c>
      <c r="C8" s="2">
        <v>70</v>
      </c>
    </row>
    <row r="9" spans="1:3">
      <c r="A9">
        <v>8</v>
      </c>
      <c r="B9" t="s">
        <v>17</v>
      </c>
      <c r="C9" s="2">
        <v>80</v>
      </c>
    </row>
    <row r="10" spans="1:3">
      <c r="A10">
        <v>9</v>
      </c>
      <c r="B10" t="s">
        <v>18</v>
      </c>
      <c r="C10" s="2">
        <v>90</v>
      </c>
    </row>
    <row r="11" spans="1:3">
      <c r="A11">
        <v>10</v>
      </c>
      <c r="B11" t="s">
        <v>19</v>
      </c>
      <c r="C11" s="2">
        <v>100</v>
      </c>
    </row>
    <row r="12" spans="1:3">
      <c r="A12">
        <v>11</v>
      </c>
      <c r="B12" t="s">
        <v>20</v>
      </c>
      <c r="C12" s="2">
        <v>110</v>
      </c>
    </row>
    <row r="13" spans="1:3">
      <c r="A13">
        <v>12</v>
      </c>
      <c r="B13" t="s">
        <v>21</v>
      </c>
      <c r="C13" s="2">
        <v>120</v>
      </c>
    </row>
    <row r="14" spans="1:3">
      <c r="A14">
        <v>13</v>
      </c>
      <c r="B14" t="s">
        <v>22</v>
      </c>
      <c r="C14" s="2">
        <v>130</v>
      </c>
    </row>
    <row r="15" spans="1:3">
      <c r="A15">
        <v>14</v>
      </c>
      <c r="B15" t="s">
        <v>23</v>
      </c>
      <c r="C15" s="2">
        <v>140</v>
      </c>
    </row>
    <row r="16" spans="1:3">
      <c r="A16">
        <v>15</v>
      </c>
      <c r="B16" t="s">
        <v>24</v>
      </c>
      <c r="C16" s="2">
        <v>150</v>
      </c>
    </row>
    <row r="17" spans="1:3">
      <c r="A17">
        <v>16</v>
      </c>
      <c r="B17" t="s">
        <v>25</v>
      </c>
      <c r="C17" s="2">
        <v>160</v>
      </c>
    </row>
    <row r="18" spans="1:3">
      <c r="A18">
        <v>17</v>
      </c>
      <c r="B18" t="s">
        <v>26</v>
      </c>
      <c r="C18" s="2">
        <v>170</v>
      </c>
    </row>
    <row r="19" spans="1:3">
      <c r="A19">
        <v>18</v>
      </c>
      <c r="B19" t="s">
        <v>27</v>
      </c>
      <c r="C19" s="2">
        <v>180</v>
      </c>
    </row>
    <row r="20" spans="1:3">
      <c r="A20">
        <v>19</v>
      </c>
      <c r="B20" t="s">
        <v>28</v>
      </c>
      <c r="C20" s="2">
        <v>190</v>
      </c>
    </row>
    <row r="21" spans="1:3">
      <c r="A21">
        <v>20</v>
      </c>
      <c r="B21" t="s">
        <v>29</v>
      </c>
      <c r="C21" s="2">
        <v>200</v>
      </c>
    </row>
    <row r="22" spans="1:3">
      <c r="A22">
        <v>21</v>
      </c>
      <c r="B22" t="s">
        <v>30</v>
      </c>
      <c r="C22" s="2">
        <v>210</v>
      </c>
    </row>
    <row r="23" spans="1:3">
      <c r="A23">
        <v>22</v>
      </c>
      <c r="B23" t="s">
        <v>31</v>
      </c>
      <c r="C23" s="2">
        <v>220</v>
      </c>
    </row>
    <row r="24" spans="1:3">
      <c r="A24">
        <v>23</v>
      </c>
      <c r="B24" t="s">
        <v>32</v>
      </c>
      <c r="C24" s="2">
        <v>230</v>
      </c>
    </row>
    <row r="25" spans="1:3">
      <c r="A25">
        <v>24</v>
      </c>
      <c r="B25" t="s">
        <v>33</v>
      </c>
      <c r="C25" s="2">
        <v>240</v>
      </c>
    </row>
    <row r="26" spans="1:3">
      <c r="A26">
        <v>25</v>
      </c>
      <c r="B26" t="s">
        <v>34</v>
      </c>
      <c r="C26" s="2">
        <v>250</v>
      </c>
    </row>
    <row r="27" spans="1:3">
      <c r="A27">
        <v>26</v>
      </c>
      <c r="B27" t="s">
        <v>35</v>
      </c>
      <c r="C27" s="2">
        <v>260</v>
      </c>
    </row>
    <row r="28" spans="1:3">
      <c r="A28">
        <v>27</v>
      </c>
      <c r="B28" t="s">
        <v>36</v>
      </c>
      <c r="C28" s="2">
        <v>270</v>
      </c>
    </row>
    <row r="29" spans="1:3">
      <c r="A29">
        <v>28</v>
      </c>
      <c r="B29" t="s">
        <v>37</v>
      </c>
      <c r="C29" s="2">
        <v>280</v>
      </c>
    </row>
    <row r="30" spans="1:3">
      <c r="A30">
        <v>29</v>
      </c>
      <c r="B30" t="s">
        <v>38</v>
      </c>
      <c r="C30" s="2">
        <v>290</v>
      </c>
    </row>
    <row r="31" spans="1:3">
      <c r="A31">
        <v>30</v>
      </c>
      <c r="B31" t="s">
        <v>39</v>
      </c>
      <c r="C31" s="2">
        <v>300</v>
      </c>
    </row>
    <row r="32" spans="1:3">
      <c r="A32">
        <v>31</v>
      </c>
      <c r="B32" t="s">
        <v>40</v>
      </c>
      <c r="C32" s="2">
        <v>310</v>
      </c>
    </row>
    <row r="33" spans="1:3">
      <c r="A33">
        <v>32</v>
      </c>
      <c r="B33" t="s">
        <v>41</v>
      </c>
      <c r="C33" s="2">
        <v>320</v>
      </c>
    </row>
    <row r="34" spans="1:3">
      <c r="A34">
        <v>33</v>
      </c>
      <c r="B34" t="s">
        <v>42</v>
      </c>
      <c r="C34" s="2">
        <v>330</v>
      </c>
    </row>
    <row r="35" spans="1:3">
      <c r="A35">
        <v>34</v>
      </c>
      <c r="B35" t="s">
        <v>43</v>
      </c>
      <c r="C35" s="2">
        <v>340</v>
      </c>
    </row>
    <row r="36" spans="1:3">
      <c r="A36">
        <v>35</v>
      </c>
      <c r="B36" t="s">
        <v>44</v>
      </c>
      <c r="C36" s="2">
        <v>350</v>
      </c>
    </row>
    <row r="37" spans="1:3">
      <c r="A37">
        <v>36</v>
      </c>
      <c r="B37" t="s">
        <v>45</v>
      </c>
      <c r="C37" s="2">
        <v>360</v>
      </c>
    </row>
    <row r="38" spans="1:3">
      <c r="A38">
        <v>37</v>
      </c>
      <c r="B38" t="s">
        <v>46</v>
      </c>
      <c r="C38" s="2">
        <v>370</v>
      </c>
    </row>
    <row r="39" spans="1:3">
      <c r="A39">
        <v>38</v>
      </c>
      <c r="B39" t="s">
        <v>47</v>
      </c>
      <c r="C39" s="2">
        <v>380</v>
      </c>
    </row>
    <row r="40" spans="1:3">
      <c r="A40">
        <v>39</v>
      </c>
      <c r="B40" t="s">
        <v>48</v>
      </c>
      <c r="C40" s="2">
        <v>390</v>
      </c>
    </row>
    <row r="41" spans="1:3">
      <c r="A41">
        <v>40</v>
      </c>
      <c r="B41" t="s">
        <v>49</v>
      </c>
      <c r="C41" s="2">
        <v>400</v>
      </c>
    </row>
    <row r="42" spans="1:3">
      <c r="A42">
        <v>41</v>
      </c>
      <c r="B42" t="s">
        <v>50</v>
      </c>
      <c r="C42" s="2">
        <v>410</v>
      </c>
    </row>
    <row r="43" spans="1:3">
      <c r="A43">
        <v>42</v>
      </c>
      <c r="B43" t="s">
        <v>51</v>
      </c>
      <c r="C43" s="2">
        <v>420</v>
      </c>
    </row>
    <row r="44" spans="1:3">
      <c r="A44">
        <v>43</v>
      </c>
      <c r="B44" t="s">
        <v>52</v>
      </c>
      <c r="C44" s="2">
        <v>430</v>
      </c>
    </row>
    <row r="45" spans="1:3">
      <c r="A45">
        <v>44</v>
      </c>
      <c r="B45" t="s">
        <v>53</v>
      </c>
      <c r="C45" s="2">
        <v>440</v>
      </c>
    </row>
    <row r="46" spans="1:3">
      <c r="A46">
        <v>45</v>
      </c>
      <c r="B46" t="s">
        <v>54</v>
      </c>
      <c r="C46" s="2">
        <v>450</v>
      </c>
    </row>
    <row r="47" spans="1:3">
      <c r="A47">
        <v>46</v>
      </c>
      <c r="B47" t="s">
        <v>55</v>
      </c>
      <c r="C47" s="2">
        <v>460</v>
      </c>
    </row>
    <row r="48" spans="1:3">
      <c r="A48">
        <v>47</v>
      </c>
      <c r="B48" t="s">
        <v>56</v>
      </c>
      <c r="C48" s="2">
        <v>470</v>
      </c>
    </row>
    <row r="49" spans="1:3">
      <c r="A49">
        <v>48</v>
      </c>
      <c r="B49" t="s">
        <v>57</v>
      </c>
      <c r="C49" s="2">
        <v>480</v>
      </c>
    </row>
    <row r="50" spans="1:3">
      <c r="A50">
        <v>49</v>
      </c>
      <c r="B50" t="s">
        <v>58</v>
      </c>
      <c r="C50" s="2">
        <v>490</v>
      </c>
    </row>
    <row r="51" spans="1:3">
      <c r="A51">
        <v>50</v>
      </c>
      <c r="B51" t="s">
        <v>59</v>
      </c>
      <c r="C51" s="2">
        <v>500</v>
      </c>
    </row>
    <row r="52" spans="1:3">
      <c r="A52">
        <v>51</v>
      </c>
      <c r="B52" t="s">
        <v>60</v>
      </c>
      <c r="C52" s="2">
        <v>510</v>
      </c>
    </row>
    <row r="53" spans="1:3">
      <c r="A53">
        <v>52</v>
      </c>
      <c r="B53" t="s">
        <v>61</v>
      </c>
      <c r="C53" s="2">
        <v>520</v>
      </c>
    </row>
    <row r="54" spans="1:3">
      <c r="A54">
        <v>53</v>
      </c>
      <c r="B54" t="s">
        <v>62</v>
      </c>
      <c r="C54" s="2">
        <v>530</v>
      </c>
    </row>
    <row r="55" spans="1:3">
      <c r="A55">
        <v>54</v>
      </c>
      <c r="B55" t="s">
        <v>63</v>
      </c>
      <c r="C55" s="2">
        <v>540</v>
      </c>
    </row>
    <row r="56" spans="1:3">
      <c r="A56">
        <v>55</v>
      </c>
      <c r="B56" t="s">
        <v>64</v>
      </c>
      <c r="C56" s="2">
        <v>550</v>
      </c>
    </row>
    <row r="57" spans="1:3">
      <c r="A57">
        <v>56</v>
      </c>
      <c r="B57" t="s">
        <v>65</v>
      </c>
      <c r="C57" s="2">
        <v>560</v>
      </c>
    </row>
    <row r="58" spans="1:3">
      <c r="A58">
        <v>57</v>
      </c>
      <c r="B58" t="s">
        <v>66</v>
      </c>
      <c r="C58" s="2">
        <v>570</v>
      </c>
    </row>
    <row r="59" spans="1:3">
      <c r="A59">
        <v>58</v>
      </c>
      <c r="B59" t="s">
        <v>67</v>
      </c>
      <c r="C59" s="2">
        <v>580</v>
      </c>
    </row>
    <row r="60" spans="1:3">
      <c r="A60">
        <v>59</v>
      </c>
      <c r="B60" t="s">
        <v>68</v>
      </c>
      <c r="C60" s="2">
        <v>590</v>
      </c>
    </row>
    <row r="61" spans="1:3">
      <c r="A61">
        <v>60</v>
      </c>
      <c r="B61" t="s">
        <v>69</v>
      </c>
      <c r="C61" s="2">
        <v>600</v>
      </c>
    </row>
    <row r="62" spans="1:3">
      <c r="A62">
        <v>61</v>
      </c>
      <c r="B62" t="s">
        <v>70</v>
      </c>
      <c r="C62" s="2">
        <v>610</v>
      </c>
    </row>
    <row r="63" spans="1:3">
      <c r="A63">
        <v>62</v>
      </c>
      <c r="B63" t="s">
        <v>71</v>
      </c>
      <c r="C63" s="2">
        <v>620</v>
      </c>
    </row>
    <row r="64" spans="1:3">
      <c r="A64">
        <v>63</v>
      </c>
      <c r="B64" t="s">
        <v>72</v>
      </c>
      <c r="C64" s="2">
        <v>630</v>
      </c>
    </row>
    <row r="65" spans="1:3">
      <c r="A65">
        <v>64</v>
      </c>
      <c r="B65" t="s">
        <v>73</v>
      </c>
      <c r="C65" s="2">
        <v>640</v>
      </c>
    </row>
    <row r="66" spans="1:3">
      <c r="A66">
        <v>65</v>
      </c>
      <c r="B66" t="s">
        <v>74</v>
      </c>
      <c r="C66" s="2">
        <v>650</v>
      </c>
    </row>
    <row r="67" spans="1:3">
      <c r="A67">
        <v>66</v>
      </c>
      <c r="B67" t="s">
        <v>75</v>
      </c>
      <c r="C67" s="2">
        <v>660</v>
      </c>
    </row>
    <row r="68" spans="1:3">
      <c r="A68">
        <v>67</v>
      </c>
      <c r="B68" t="s">
        <v>76</v>
      </c>
      <c r="C68" s="2">
        <v>670</v>
      </c>
    </row>
    <row r="69" spans="1:3">
      <c r="A69">
        <v>68</v>
      </c>
      <c r="B69" t="s">
        <v>77</v>
      </c>
      <c r="C69" s="2">
        <v>680</v>
      </c>
    </row>
    <row r="70" spans="1:3">
      <c r="A70">
        <v>69</v>
      </c>
      <c r="B70" t="s">
        <v>78</v>
      </c>
      <c r="C70" s="2">
        <v>690</v>
      </c>
    </row>
    <row r="71" spans="1:3">
      <c r="A71">
        <v>70</v>
      </c>
      <c r="B71" t="s">
        <v>79</v>
      </c>
      <c r="C71" s="2">
        <v>700</v>
      </c>
    </row>
    <row r="72" spans="1:3">
      <c r="A72">
        <v>71</v>
      </c>
      <c r="B72" t="s">
        <v>80</v>
      </c>
      <c r="C72" s="2">
        <v>710</v>
      </c>
    </row>
    <row r="73" spans="1:3">
      <c r="A73">
        <v>72</v>
      </c>
      <c r="B73" t="s">
        <v>81</v>
      </c>
      <c r="C73" s="2">
        <v>720</v>
      </c>
    </row>
    <row r="74" spans="1:3">
      <c r="A74">
        <v>73</v>
      </c>
      <c r="B74" t="s">
        <v>82</v>
      </c>
      <c r="C74" s="2">
        <v>730</v>
      </c>
    </row>
    <row r="75" spans="1:3">
      <c r="A75">
        <v>74</v>
      </c>
      <c r="B75" t="s">
        <v>83</v>
      </c>
      <c r="C75" s="2">
        <v>740</v>
      </c>
    </row>
    <row r="76" spans="1:3">
      <c r="A76">
        <v>75</v>
      </c>
      <c r="B76" t="s">
        <v>84</v>
      </c>
      <c r="C76" s="2">
        <v>750</v>
      </c>
    </row>
    <row r="77" spans="1:3">
      <c r="A77">
        <v>76</v>
      </c>
      <c r="B77" t="s">
        <v>85</v>
      </c>
      <c r="C77" s="2">
        <v>760</v>
      </c>
    </row>
    <row r="78" spans="1:3">
      <c r="A78">
        <v>77</v>
      </c>
      <c r="B78" t="s">
        <v>86</v>
      </c>
      <c r="C78" s="2">
        <v>770</v>
      </c>
    </row>
    <row r="79" spans="1:3">
      <c r="A79">
        <v>78</v>
      </c>
      <c r="B79" t="s">
        <v>87</v>
      </c>
      <c r="C79" s="2">
        <v>780</v>
      </c>
    </row>
    <row r="80" spans="1:3">
      <c r="A80">
        <v>79</v>
      </c>
      <c r="B80" t="s">
        <v>88</v>
      </c>
      <c r="C80" s="2">
        <v>790</v>
      </c>
    </row>
    <row r="81" spans="1:3">
      <c r="A81">
        <v>80</v>
      </c>
      <c r="B81" t="s">
        <v>89</v>
      </c>
      <c r="C81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Inputs</vt:lpstr>
      <vt:lpstr>Revenue</vt:lpstr>
      <vt:lpstr>FY2024-01</vt:lpstr>
      <vt:lpstr>FY2024-02</vt:lpstr>
      <vt:lpstr>FY2024-03</vt:lpstr>
      <vt:lpstr>FY2024-04</vt:lpstr>
      <vt:lpstr>FY2024-05</vt:lpstr>
      <vt:lpstr>FY2024-06</vt:lpstr>
      <vt:lpstr>FY2024-07</vt:lpstr>
      <vt:lpstr>FY2024-08</vt:lpstr>
      <vt:lpstr>FY2024-09</vt:lpstr>
      <vt:lpstr>FY2024-10</vt:lpstr>
      <vt:lpstr>FY2024-11</vt:lpstr>
      <vt:lpstr>FY2024-12</vt:lpstr>
      <vt:lpstr>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2026-08-17T00:00:00Z</dcterms:created>
  <dcterms:modified xsi:type="dcterms:W3CDTF">2026-08-17T00:00:00Z</dcterms:modified>
</cp:coreProperties>
</file>